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d4e0a329a8e9018a/KNG/KNG/Emiliano🌲/EMILIANO PANTOJA🌲/Junio 2023/"/>
    </mc:Choice>
  </mc:AlternateContent>
  <xr:revisionPtr revIDLastSave="15" documentId="8_{9A89743A-FEB5-4EED-BE01-7D7C5C4A7C4F}" xr6:coauthVersionLast="47" xr6:coauthVersionMax="47" xr10:uidLastSave="{E6653967-391C-43E9-89B0-C1BDD401C049}"/>
  <bookViews>
    <workbookView xWindow="31575" yWindow="2355" windowWidth="17280" windowHeight="888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<sst xmlns="http://schemas.openxmlformats.org/spreadsheetml/2006/main" count="15" uniqueCount="15">
  <si>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E-mail</t>
  </si>
  <si>
    <t>WhatsApp</t>
  </si>
  <si>
    <t>Correo</t>
  </si>
  <si>
    <t>Client (complete name)</t>
  </si>
  <si>
    <t xml:space="preserve">Phone </t>
  </si>
  <si>
    <t>Notes</t>
  </si>
  <si>
    <t>Adress</t>
  </si>
  <si>
    <t xml:space="preserve">Job/Company </t>
  </si>
  <si>
    <t>Referred to</t>
  </si>
  <si>
    <t>Date re-call</t>
  </si>
  <si>
    <t>Calls (total)</t>
  </si>
  <si>
    <t>Area of Interest</t>
  </si>
  <si>
    <t xml:space="preserve">Meeting Place </t>
  </si>
  <si>
    <t xml:space="preserve">Sent </t>
  </si>
  <si>
    <t xml:space="preserve">Pending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</si>
</sst>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4">
    <font>
      <sz val="10"/>
      <color rgb="FF000000"/>
      <name val="Arial"/>
    </font>
    <font>
      <b/>
      <sz val="11"/>
      <color rgb="FFFFFFFF"/>
      <name val="&quot;Arial Narrow&quot;"/>
    </font>
    <font>
      <sz val="10"/>
      <color theme="1"/>
      <name val="Arial"/>
    </font>
    <font>
      <b/>
      <sz val="11"/>
      <color rgb="FFFFFFFF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1"/>
  <sheetViews>
    <sheetView tabSelected="1" workbookViewId="0">
      <selection activeCell="J3" sqref="J3"/>
    </sheetView>
  </sheetViews>
  <sheetFormatPr defaultColWidth="14.44140625" defaultRowHeight="15.75" customHeight="1"/>
  <cols>
    <col min="1" max="1" width="29.44140625" customWidth="1"/>
    <col min="2" max="2" width="17.109375" customWidth="1"/>
    <col min="3" max="3" width="12.109375" customWidth="1"/>
    <col min="4" max="4" width="10.44140625" customWidth="1"/>
    <col min="6" max="6" width="22.33203125" customWidth="1"/>
    <col min="7" max="7" width="26.5546875" customWidth="1"/>
    <col min="8" max="8" width="29.5546875" customWidth="1"/>
    <col min="9" max="9" width="10.33203125" customWidth="1"/>
    <col min="10" max="10" width="10" customWidth="1"/>
  </cols>
  <sheetData>
    <row r="1" spans="1:22" ht="27" customHeight="1">
      <c r="A1" s="2"/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</row>
    <row r="2" spans="1:22" ht="34.5" customHeight="1">
      <c r="A2" s="5" t="s">
        <v>3</v>
      </c>
      <c r="B2" s="5" t="s">
        <v>8</v>
      </c>
      <c r="C2" s="4" t="s">
        <v>9</v>
      </c>
      <c r="D2" s="5" t="s">
        <v>10</v>
      </c>
      <c r="E2" s="5" t="s">
        <v>11</v>
      </c>
      <c r="F2" s="5" t="s">
        <v>4</v>
      </c>
      <c r="G2" s="5" t="s">
        <v>0</v>
      </c>
      <c r="H2" s="5" t="s">
        <v>5</v>
      </c>
      <c r="I2" s="6" t="s">
        <v>1</v>
      </c>
      <c r="J2" s="7" t="s">
        <v>2</v>
      </c>
      <c r="K2" s="5" t="s">
        <v>7</v>
      </c>
      <c r="L2" s="5" t="s">
        <v>12</v>
      </c>
      <c r="M2" s="5" t="s">
        <v>6</v>
      </c>
      <c r="N2" s="8"/>
      <c r="O2" s="8"/>
      <c r="P2" s="8"/>
      <c r="Q2" s="8"/>
      <c r="R2" s="8"/>
      <c r="S2" s="8"/>
      <c r="T2" s="8"/>
      <c r="U2" s="8"/>
      <c r="V2" s="8"/>
    </row>
    <row r="3" spans="1:22" ht="13.2">
      <c r="A3" s="10"/>
      <c r="B3" s="10"/>
      <c r="C3" s="9"/>
      <c r="D3" s="10"/>
      <c r="E3" s="10"/>
      <c r="F3" s="10"/>
      <c r="G3" s="10"/>
      <c r="H3" s="10"/>
      <c r="I3" s="10" t="s">
        <v>13</v>
      </c>
      <c r="J3" s="10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3.2">
      <c r="A4" s="10"/>
      <c r="B4" s="10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13.2">
      <c r="A5" s="10"/>
      <c r="B5" s="10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13.2">
      <c r="A6" s="10"/>
      <c r="B6" s="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3.2">
      <c r="A7" s="10"/>
      <c r="B7" s="10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3.2">
      <c r="A8" s="10"/>
      <c r="B8" s="10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3.2">
      <c r="A9" s="10"/>
      <c r="B9" s="10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3.2">
      <c r="A10" s="10"/>
      <c r="B10" s="10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13.2">
      <c r="A11" s="10"/>
      <c r="B11" s="10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3.2">
      <c r="A12" s="10"/>
      <c r="B12" s="10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3.2">
      <c r="A13" s="10"/>
      <c r="B13" s="10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3.2">
      <c r="A14" s="10"/>
      <c r="B14" s="10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3.2">
      <c r="A15" s="10"/>
      <c r="B15" s="10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13.2">
      <c r="A16" s="10"/>
      <c r="B16" s="10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3.2">
      <c r="A17" s="10"/>
      <c r="B17" s="10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3.2">
      <c r="A18" s="10"/>
      <c r="B18" s="10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13.2">
      <c r="A19" s="10"/>
      <c r="B19" s="10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13.2">
      <c r="A20" s="10"/>
      <c r="B20" s="10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13.2">
      <c r="A21" s="10"/>
      <c r="B21" s="10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13.2">
      <c r="A22" s="10"/>
      <c r="B22" s="10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13.2">
      <c r="A23" s="10"/>
      <c r="B23" s="10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3.2">
      <c r="A24" s="10"/>
      <c r="B24" s="10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3.2">
      <c r="A25" s="10"/>
      <c r="B25" s="10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3.2">
      <c r="A26" s="10"/>
      <c r="B26" s="10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3.2">
      <c r="A27" s="10"/>
      <c r="B27" s="10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3.2">
      <c r="A28" s="10"/>
      <c r="B28" s="10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3.2">
      <c r="A29" s="10"/>
      <c r="B29" s="10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3.2">
      <c r="A30" s="10"/>
      <c r="B30" s="10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3.2">
      <c r="A31" s="10"/>
      <c r="B31" s="10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3.2">
      <c r="A32" s="10"/>
      <c r="B32" s="10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3.2">
      <c r="A33" s="10"/>
      <c r="B33" s="10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3.2">
      <c r="A34" s="10"/>
      <c r="B34" s="10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3.2">
      <c r="A35" s="10"/>
      <c r="B35" s="10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3.2">
      <c r="A36" s="10"/>
      <c r="B36" s="10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3.2">
      <c r="A37" s="10"/>
      <c r="B37" s="10"/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3.2">
      <c r="A38" s="10"/>
      <c r="B38" s="10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3.2">
      <c r="A39" s="10"/>
      <c r="B39" s="10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3.2">
      <c r="A40" s="10"/>
      <c r="B40" s="10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3.2">
      <c r="A41" s="10"/>
      <c r="B41" s="10"/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3.2">
      <c r="A42" s="10"/>
      <c r="B42" s="10"/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3.2">
      <c r="A43" s="10"/>
      <c r="B43" s="10"/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3.2">
      <c r="A44" s="10"/>
      <c r="B44" s="10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3.2">
      <c r="A45" s="10"/>
      <c r="B45" s="10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3.2">
      <c r="A46" s="10"/>
      <c r="B46" s="10"/>
      <c r="C46" s="9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3.2">
      <c r="A47" s="10"/>
      <c r="B47" s="10"/>
      <c r="C47" s="9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3.2">
      <c r="A48" s="10"/>
      <c r="B48" s="10"/>
      <c r="C48" s="9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13.2">
      <c r="A49" s="10"/>
      <c r="B49" s="10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3.2">
      <c r="A50" s="10"/>
      <c r="B50" s="10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3.2">
      <c r="A51" s="10"/>
      <c r="B51" s="10"/>
      <c r="C51" s="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3.2">
      <c r="A52" s="10"/>
      <c r="B52" s="10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3.2">
      <c r="A53" s="10"/>
      <c r="B53" s="10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3.2">
      <c r="A54" s="10"/>
      <c r="B54" s="10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3.2">
      <c r="A55" s="10"/>
      <c r="B55" s="10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3.2">
      <c r="A56" s="10"/>
      <c r="B56" s="10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3.2">
      <c r="A57" s="10"/>
      <c r="B57" s="10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3.2">
      <c r="A58" s="10"/>
      <c r="B58" s="10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3.2">
      <c r="A59" s="10"/>
      <c r="B59" s="10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3.2">
      <c r="A60" s="10"/>
      <c r="B60" s="10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3.2">
      <c r="A61" s="10"/>
      <c r="B61" s="10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3.2">
      <c r="A62" s="10"/>
      <c r="B62" s="10"/>
      <c r="C62" s="9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3.2">
      <c r="A63" s="10"/>
      <c r="B63" s="10"/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3.2">
      <c r="A64" s="10"/>
      <c r="B64" s="10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3.2">
      <c r="A65" s="10"/>
      <c r="B65" s="10"/>
      <c r="C65" s="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3.2">
      <c r="A66" s="10"/>
      <c r="B66" s="10"/>
      <c r="C66" s="9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3.2">
      <c r="A67" s="10"/>
      <c r="B67" s="10"/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3.2">
      <c r="A68" s="10"/>
      <c r="B68" s="10"/>
      <c r="C68" s="9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3.2">
      <c r="A69" s="10"/>
      <c r="B69" s="10"/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3.2">
      <c r="A70" s="10"/>
      <c r="B70" s="10"/>
      <c r="C70" s="9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3.2">
      <c r="A71" s="10"/>
      <c r="B71" s="10"/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3.2">
      <c r="A72" s="10"/>
      <c r="B72" s="10"/>
      <c r="C72" s="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3.2">
      <c r="A73" s="10"/>
      <c r="B73" s="10"/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3.2">
      <c r="A74" s="10"/>
      <c r="B74" s="10"/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3.2">
      <c r="A75" s="10"/>
      <c r="B75" s="10"/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3.2">
      <c r="A76" s="10"/>
      <c r="B76" s="10"/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3.2">
      <c r="A77" s="10"/>
      <c r="B77" s="10"/>
      <c r="C77" s="9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3.2">
      <c r="A78" s="10"/>
      <c r="B78" s="10"/>
      <c r="C78" s="9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3.2">
      <c r="A79" s="10"/>
      <c r="B79" s="10"/>
      <c r="C79" s="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3.2">
      <c r="A80" s="10"/>
      <c r="B80" s="10"/>
      <c r="C80" s="9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3.2">
      <c r="A81" s="10"/>
      <c r="B81" s="10"/>
      <c r="C81" s="9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3.2">
      <c r="A82" s="10"/>
      <c r="B82" s="10"/>
      <c r="C82" s="9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13.2">
      <c r="A83" s="10"/>
      <c r="B83" s="10"/>
      <c r="C83" s="9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13.2">
      <c r="A84" s="10"/>
      <c r="B84" s="10"/>
      <c r="C84" s="9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13.2">
      <c r="A85" s="10"/>
      <c r="B85" s="10"/>
      <c r="C85" s="9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13.2">
      <c r="A86" s="10"/>
      <c r="B86" s="10"/>
      <c r="C86" s="9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13.2">
      <c r="A87" s="10"/>
      <c r="B87" s="10"/>
      <c r="C87" s="9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13.2">
      <c r="A88" s="10"/>
      <c r="B88" s="10"/>
      <c r="C88" s="9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13.2">
      <c r="A89" s="10"/>
      <c r="B89" s="10"/>
      <c r="C89" s="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13.2">
      <c r="A90" s="10"/>
      <c r="B90" s="10"/>
      <c r="C90" s="9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13.2">
      <c r="A91" s="10"/>
      <c r="B91" s="10"/>
      <c r="C91" s="9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13.2">
      <c r="A92" s="10"/>
      <c r="B92" s="10"/>
      <c r="C92" s="9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13.2">
      <c r="A93" s="10"/>
      <c r="B93" s="10"/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13.2">
      <c r="A94" s="10"/>
      <c r="B94" s="10"/>
      <c r="C94" s="9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13.2">
      <c r="A95" s="10"/>
      <c r="B95" s="10"/>
      <c r="C95" s="9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13.2">
      <c r="A96" s="10"/>
      <c r="B96" s="10"/>
      <c r="C96" s="9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13.2">
      <c r="A97" s="10"/>
      <c r="B97" s="10"/>
      <c r="C97" s="9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13.2">
      <c r="A98" s="10"/>
      <c r="B98" s="10"/>
      <c r="C98" s="9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13.2">
      <c r="A99" s="10"/>
      <c r="B99" s="10"/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13.2">
      <c r="A100" s="10"/>
      <c r="B100" s="10"/>
      <c r="C100" s="9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13.2">
      <c r="A101" s="10"/>
      <c r="B101" s="10"/>
      <c r="C101" s="9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13.2">
      <c r="A102" s="10"/>
      <c r="B102" s="10"/>
      <c r="C102" s="9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13.2">
      <c r="A103" s="10"/>
      <c r="B103" s="10"/>
      <c r="C103" s="9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13.2">
      <c r="A104" s="10"/>
      <c r="B104" s="10"/>
      <c r="C104" s="9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13.2">
      <c r="A105" s="10"/>
      <c r="B105" s="10"/>
      <c r="C105" s="9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13.2">
      <c r="A106" s="10"/>
      <c r="B106" s="10"/>
      <c r="C106" s="9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13.2">
      <c r="A107" s="10"/>
      <c r="B107" s="10"/>
      <c r="C107" s="9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13.2">
      <c r="A108" s="10"/>
      <c r="B108" s="10"/>
      <c r="C108" s="9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13.2">
      <c r="A109" s="10"/>
      <c r="B109" s="10"/>
      <c r="C109" s="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13.2">
      <c r="A110" s="10"/>
      <c r="B110" s="10"/>
      <c r="C110" s="9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13.2">
      <c r="A111" s="10"/>
      <c r="B111" s="10"/>
      <c r="C111" s="9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13.2">
      <c r="A112" s="10"/>
      <c r="B112" s="10"/>
      <c r="C112" s="9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13.2">
      <c r="A113" s="10"/>
      <c r="B113" s="10"/>
      <c r="C113" s="9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13.2">
      <c r="A114" s="10"/>
      <c r="B114" s="10"/>
      <c r="C114" s="9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13.2">
      <c r="A115" s="10"/>
      <c r="B115" s="10"/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13.2">
      <c r="A116" s="10"/>
      <c r="B116" s="10"/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13.2">
      <c r="A117" s="10"/>
      <c r="B117" s="10"/>
      <c r="C117" s="9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13.2">
      <c r="A118" s="10"/>
      <c r="B118" s="10"/>
      <c r="C118" s="9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13.2">
      <c r="A119" s="10"/>
      <c r="B119" s="10"/>
      <c r="C119" s="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13.2">
      <c r="A120" s="10"/>
      <c r="B120" s="10"/>
      <c r="C120" s="9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13.2">
      <c r="A121" s="10"/>
      <c r="B121" s="10"/>
      <c r="C121" s="9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13.2">
      <c r="A122" s="10"/>
      <c r="B122" s="10"/>
      <c r="C122" s="9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13.2">
      <c r="A123" s="10"/>
      <c r="B123" s="10"/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13.2">
      <c r="A124" s="10"/>
      <c r="B124" s="10"/>
      <c r="C124" s="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13.2">
      <c r="A125" s="10"/>
      <c r="B125" s="10"/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13.2">
      <c r="A126" s="10"/>
      <c r="B126" s="10"/>
      <c r="C126" s="9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13.2">
      <c r="A127" s="10"/>
      <c r="B127" s="10"/>
      <c r="C127" s="9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13.2">
      <c r="A128" s="10"/>
      <c r="B128" s="10"/>
      <c r="C128" s="9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13.2">
      <c r="A129" s="10"/>
      <c r="B129" s="10"/>
      <c r="C129" s="9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13.2">
      <c r="A130" s="10"/>
      <c r="B130" s="10"/>
      <c r="C130" s="9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13.2">
      <c r="A131" s="10"/>
      <c r="B131" s="10"/>
      <c r="C131" s="9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13.2">
      <c r="A132" s="10"/>
      <c r="B132" s="10"/>
      <c r="C132" s="9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13.2">
      <c r="A133" s="10"/>
      <c r="B133" s="10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13.2">
      <c r="A134" s="10"/>
      <c r="B134" s="10"/>
      <c r="C134" s="9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13.2">
      <c r="A135" s="10"/>
      <c r="B135" s="10"/>
      <c r="C135" s="9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13.2">
      <c r="A136" s="10"/>
      <c r="B136" s="10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13.2">
      <c r="A137" s="10"/>
      <c r="B137" s="10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13.2">
      <c r="A138" s="10"/>
      <c r="B138" s="10"/>
      <c r="C138" s="9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13.2">
      <c r="A139" s="10"/>
      <c r="B139" s="10"/>
      <c r="C139" s="9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13.2">
      <c r="A140" s="10"/>
      <c r="B140" s="10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13.2">
      <c r="A141" s="10"/>
      <c r="B141" s="10"/>
      <c r="C141" s="9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13.2">
      <c r="A142" s="10"/>
      <c r="B142" s="10"/>
      <c r="C142" s="9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13.2">
      <c r="A143" s="10"/>
      <c r="B143" s="10"/>
      <c r="C143" s="9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13.2">
      <c r="A144" s="10"/>
      <c r="B144" s="10"/>
      <c r="C144" s="9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13.2">
      <c r="A145" s="10"/>
      <c r="B145" s="10"/>
      <c r="C145" s="9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13.2">
      <c r="A146" s="10"/>
      <c r="B146" s="10"/>
      <c r="C146" s="9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13.2">
      <c r="A147" s="10"/>
      <c r="B147" s="10"/>
      <c r="C147" s="9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13.2">
      <c r="A148" s="10"/>
      <c r="B148" s="10"/>
      <c r="C148" s="9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13.2">
      <c r="A149" s="10"/>
      <c r="B149" s="10"/>
      <c r="C149" s="9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13.2">
      <c r="A150" s="10"/>
      <c r="B150" s="10"/>
      <c r="C150" s="9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13.2">
      <c r="A151" s="10"/>
      <c r="B151" s="10"/>
      <c r="C151" s="9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13.2">
      <c r="A152" s="10"/>
      <c r="B152" s="10"/>
      <c r="C152" s="9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13.2">
      <c r="A153" s="10"/>
      <c r="B153" s="10"/>
      <c r="C153" s="9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13.2">
      <c r="A154" s="10"/>
      <c r="B154" s="10"/>
      <c r="C154" s="9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13.2">
      <c r="A155" s="10"/>
      <c r="B155" s="10"/>
      <c r="C155" s="9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13.2">
      <c r="A156" s="10"/>
      <c r="B156" s="10"/>
      <c r="C156" s="9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13.2">
      <c r="A157" s="10"/>
      <c r="B157" s="10"/>
      <c r="C157" s="9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13.2">
      <c r="A158" s="10"/>
      <c r="B158" s="10"/>
      <c r="C158" s="9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13.2">
      <c r="A159" s="10"/>
      <c r="B159" s="10"/>
      <c r="C159" s="9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13.2">
      <c r="A160" s="10"/>
      <c r="B160" s="10"/>
      <c r="C160" s="9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13.2">
      <c r="A161" s="10"/>
      <c r="B161" s="10"/>
      <c r="C161" s="9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13.2">
      <c r="A162" s="10"/>
      <c r="B162" s="10"/>
      <c r="C162" s="9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13.2">
      <c r="A163" s="10"/>
      <c r="B163" s="10"/>
      <c r="C163" s="9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13.2">
      <c r="A164" s="10"/>
      <c r="B164" s="10"/>
      <c r="C164" s="9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13.2">
      <c r="A165" s="10"/>
      <c r="B165" s="10"/>
      <c r="C165" s="9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13.2">
      <c r="A166" s="10"/>
      <c r="B166" s="10"/>
      <c r="C166" s="9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13.2">
      <c r="A167" s="10"/>
      <c r="B167" s="10"/>
      <c r="C167" s="9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13.2">
      <c r="A168" s="10"/>
      <c r="B168" s="10"/>
      <c r="C168" s="9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13.2">
      <c r="A169" s="10"/>
      <c r="B169" s="10"/>
      <c r="C169" s="9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13.2">
      <c r="A170" s="10"/>
      <c r="B170" s="10"/>
      <c r="C170" s="9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13.2">
      <c r="A171" s="10"/>
      <c r="B171" s="10"/>
      <c r="C171" s="9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13.2">
      <c r="A172" s="10"/>
      <c r="B172" s="10"/>
      <c r="C172" s="9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13.2">
      <c r="A173" s="10"/>
      <c r="B173" s="10"/>
      <c r="C173" s="9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13.2">
      <c r="A174" s="10"/>
      <c r="B174" s="10"/>
      <c r="C174" s="9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13.2">
      <c r="A175" s="10"/>
      <c r="B175" s="10"/>
      <c r="C175" s="9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13.2">
      <c r="A176" s="10"/>
      <c r="B176" s="10"/>
      <c r="C176" s="9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13.2">
      <c r="A177" s="10"/>
      <c r="B177" s="10"/>
      <c r="C177" s="9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13.2">
      <c r="A178" s="10"/>
      <c r="B178" s="10"/>
      <c r="C178" s="9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13.2">
      <c r="A179" s="10"/>
      <c r="B179" s="10"/>
      <c r="C179" s="9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13.2">
      <c r="A180" s="10"/>
      <c r="B180" s="10"/>
      <c r="C180" s="9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13.2">
      <c r="A181" s="10"/>
      <c r="B181" s="10"/>
      <c r="C181" s="9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13.2">
      <c r="A182" s="10"/>
      <c r="B182" s="10"/>
      <c r="C182" s="9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13.2">
      <c r="A183" s="10"/>
      <c r="B183" s="10"/>
      <c r="C183" s="9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13.2">
      <c r="A184" s="10"/>
      <c r="B184" s="10"/>
      <c r="C184" s="9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13.2">
      <c r="A185" s="10"/>
      <c r="B185" s="10"/>
      <c r="C185" s="9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13.2">
      <c r="A186" s="10"/>
      <c r="B186" s="10"/>
      <c r="C186" s="9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13.2">
      <c r="A187" s="10"/>
      <c r="B187" s="10"/>
      <c r="C187" s="9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13.2">
      <c r="A188" s="10"/>
      <c r="B188" s="10"/>
      <c r="C188" s="9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13.2">
      <c r="A189" s="10"/>
      <c r="B189" s="10"/>
      <c r="C189" s="9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13.2">
      <c r="A190" s="10"/>
      <c r="B190" s="10"/>
      <c r="C190" s="9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13.2">
      <c r="A191" s="10"/>
      <c r="B191" s="10"/>
      <c r="C191" s="9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13.2">
      <c r="A192" s="10"/>
      <c r="B192" s="10"/>
      <c r="C192" s="9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13.2">
      <c r="A193" s="10"/>
      <c r="B193" s="10"/>
      <c r="C193" s="9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13.2">
      <c r="A194" s="10"/>
      <c r="B194" s="10"/>
      <c r="C194" s="9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13.2">
      <c r="A195" s="10"/>
      <c r="B195" s="10"/>
      <c r="C195" s="9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13.2">
      <c r="A196" s="10"/>
      <c r="B196" s="10"/>
      <c r="C196" s="9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13.2">
      <c r="A197" s="10"/>
      <c r="B197" s="10"/>
      <c r="C197" s="9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13.2">
      <c r="A198" s="10"/>
      <c r="B198" s="10"/>
      <c r="C198" s="9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13.2">
      <c r="A199" s="10"/>
      <c r="B199" s="10"/>
      <c r="C199" s="9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13.2">
      <c r="A200" s="10"/>
      <c r="B200" s="10"/>
      <c r="C200" s="9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13.2">
      <c r="A201" s="10"/>
      <c r="B201" s="10"/>
      <c r="C201" s="9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13.2">
      <c r="A202" s="10"/>
      <c r="B202" s="10"/>
      <c r="C202" s="9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13.2">
      <c r="A203" s="10"/>
      <c r="B203" s="10"/>
      <c r="C203" s="9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13.2">
      <c r="A204" s="10"/>
      <c r="B204" s="10"/>
      <c r="C204" s="9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13.2">
      <c r="A205" s="10"/>
      <c r="B205" s="10"/>
      <c r="C205" s="9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13.2">
      <c r="A206" s="10"/>
      <c r="B206" s="10"/>
      <c r="C206" s="9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13.2">
      <c r="A207" s="10"/>
      <c r="B207" s="10"/>
      <c r="C207" s="9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13.2">
      <c r="A208" s="10"/>
      <c r="B208" s="10"/>
      <c r="C208" s="9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13.2">
      <c r="A209" s="10"/>
      <c r="B209" s="10"/>
      <c r="C209" s="9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13.2">
      <c r="A210" s="10"/>
      <c r="B210" s="10"/>
      <c r="C210" s="9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13.2">
      <c r="A211" s="10"/>
      <c r="B211" s="10"/>
      <c r="C211" s="9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13.2">
      <c r="C212" s="11"/>
      <c r="F212" s="12"/>
    </row>
    <row r="213" spans="1:22" ht="13.2">
      <c r="C213" s="11"/>
      <c r="F213" s="12"/>
    </row>
    <row r="214" spans="1:22" ht="13.2">
      <c r="C214" s="11"/>
      <c r="F214" s="12"/>
    </row>
    <row r="215" spans="1:22" ht="13.2">
      <c r="C215" s="11"/>
      <c r="F215" s="12"/>
    </row>
    <row r="216" spans="1:22" ht="13.2">
      <c r="C216" s="11"/>
      <c r="F216" s="12"/>
    </row>
    <row r="217" spans="1:22" ht="13.2">
      <c r="C217" s="11"/>
      <c r="F217" s="12"/>
    </row>
    <row r="218" spans="1:22" ht="13.2">
      <c r="C218" s="11"/>
      <c r="F218" s="12"/>
    </row>
    <row r="219" spans="1:22" ht="13.2">
      <c r="C219" s="11"/>
      <c r="F219" s="12"/>
    </row>
    <row r="220" spans="1:22" ht="13.2">
      <c r="C220" s="11"/>
      <c r="F220" s="12"/>
    </row>
    <row r="221" spans="1:22" ht="13.2">
      <c r="C221" s="11"/>
      <c r="F221" s="12"/>
    </row>
    <row r="222" spans="1:22" ht="13.2">
      <c r="C222" s="11"/>
      <c r="F222" s="12"/>
    </row>
    <row r="223" spans="1:22" ht="13.2">
      <c r="C223" s="11"/>
      <c r="F223" s="12"/>
    </row>
    <row r="224" spans="1:22" ht="13.2">
      <c r="C224" s="11"/>
      <c r="F224" s="12"/>
    </row>
    <row r="225" spans="3:6" ht="13.2">
      <c r="C225" s="11"/>
      <c r="F225" s="12"/>
    </row>
    <row r="226" spans="3:6" ht="13.2">
      <c r="C226" s="11"/>
      <c r="F226" s="12"/>
    </row>
    <row r="227" spans="3:6" ht="13.2">
      <c r="C227" s="11"/>
      <c r="F227" s="12"/>
    </row>
    <row r="228" spans="3:6" ht="13.2">
      <c r="C228" s="11"/>
      <c r="F228" s="12"/>
    </row>
    <row r="229" spans="3:6" ht="13.2">
      <c r="C229" s="11"/>
      <c r="F229" s="12"/>
    </row>
    <row r="230" spans="3:6" ht="13.2">
      <c r="C230" s="11"/>
      <c r="F230" s="12"/>
    </row>
    <row r="231" spans="3:6" ht="13.2">
      <c r="C231" s="11"/>
      <c r="F231" s="12"/>
    </row>
    <row r="232" spans="3:6" ht="13.2">
      <c r="C232" s="11"/>
      <c r="F232" s="12"/>
    </row>
    <row r="233" spans="3:6" ht="13.2">
      <c r="C233" s="11"/>
      <c r="F233" s="12"/>
    </row>
    <row r="234" spans="3:6" ht="13.2">
      <c r="C234" s="11"/>
      <c r="F234" s="12"/>
    </row>
    <row r="235" spans="3:6" ht="13.2">
      <c r="C235" s="11"/>
      <c r="F235" s="12"/>
    </row>
    <row r="236" spans="3:6" ht="13.2">
      <c r="C236" s="11"/>
      <c r="F236" s="12"/>
    </row>
    <row r="237" spans="3:6" ht="13.2">
      <c r="C237" s="11"/>
      <c r="F237" s="12"/>
    </row>
    <row r="238" spans="3:6" ht="13.2">
      <c r="C238" s="11"/>
      <c r="F238" s="12"/>
    </row>
    <row r="239" spans="3:6" ht="13.2">
      <c r="C239" s="11"/>
      <c r="F239" s="12"/>
    </row>
    <row r="240" spans="3:6" ht="13.2">
      <c r="C240" s="11"/>
      <c r="F240" s="12"/>
    </row>
    <row r="241" spans="3:6" ht="13.2">
      <c r="C241" s="11"/>
      <c r="F241" s="12"/>
    </row>
    <row r="242" spans="3:6" ht="13.2">
      <c r="C242" s="11"/>
      <c r="F242" s="12"/>
    </row>
    <row r="243" spans="3:6" ht="13.2">
      <c r="C243" s="11"/>
      <c r="F243" s="12"/>
    </row>
    <row r="244" spans="3:6" ht="13.2">
      <c r="C244" s="11"/>
      <c r="F244" s="12"/>
    </row>
    <row r="245" spans="3:6" ht="13.2">
      <c r="C245" s="11"/>
      <c r="F245" s="12"/>
    </row>
    <row r="246" spans="3:6" ht="13.2">
      <c r="C246" s="11"/>
      <c r="F246" s="12"/>
    </row>
    <row r="247" spans="3:6" ht="13.2">
      <c r="C247" s="11"/>
      <c r="F247" s="12"/>
    </row>
    <row r="248" spans="3:6" ht="13.2">
      <c r="C248" s="11"/>
      <c r="F248" s="12"/>
    </row>
    <row r="249" spans="3:6" ht="13.2">
      <c r="C249" s="11"/>
      <c r="F249" s="12"/>
    </row>
    <row r="250" spans="3:6" ht="13.2">
      <c r="C250" s="11"/>
      <c r="F250" s="12"/>
    </row>
    <row r="251" spans="3:6" ht="13.2">
      <c r="C251" s="11"/>
      <c r="F251" s="12"/>
    </row>
    <row r="252" spans="3:6" ht="13.2">
      <c r="C252" s="11"/>
      <c r="F252" s="12"/>
    </row>
    <row r="253" spans="3:6" ht="13.2">
      <c r="C253" s="11"/>
      <c r="F253" s="12"/>
    </row>
    <row r="254" spans="3:6" ht="13.2">
      <c r="C254" s="11"/>
      <c r="F254" s="12"/>
    </row>
    <row r="255" spans="3:6" ht="13.2">
      <c r="C255" s="11"/>
      <c r="F255" s="12"/>
    </row>
    <row r="256" spans="3:6" ht="13.2">
      <c r="C256" s="11"/>
      <c r="F256" s="12"/>
    </row>
    <row r="257" spans="3:6" ht="13.2">
      <c r="C257" s="11"/>
      <c r="F257" s="12"/>
    </row>
    <row r="258" spans="3:6" ht="13.2">
      <c r="C258" s="11"/>
      <c r="F258" s="12"/>
    </row>
    <row r="259" spans="3:6" ht="13.2">
      <c r="C259" s="11"/>
      <c r="F259" s="12"/>
    </row>
    <row r="260" spans="3:6" ht="13.2">
      <c r="C260" s="11"/>
      <c r="F260" s="12"/>
    </row>
    <row r="261" spans="3:6" ht="13.2">
      <c r="C261" s="11"/>
      <c r="F261" s="12"/>
    </row>
    <row r="262" spans="3:6" ht="13.2">
      <c r="C262" s="11"/>
      <c r="F262" s="12"/>
    </row>
    <row r="263" spans="3:6" ht="13.2">
      <c r="C263" s="11"/>
      <c r="F263" s="12"/>
    </row>
    <row r="264" spans="3:6" ht="13.2">
      <c r="C264" s="11"/>
      <c r="F264" s="12"/>
    </row>
    <row r="265" spans="3:6" ht="13.2">
      <c r="C265" s="11"/>
      <c r="F265" s="12"/>
    </row>
    <row r="266" spans="3:6" ht="13.2">
      <c r="C266" s="11"/>
      <c r="F266" s="12"/>
    </row>
    <row r="267" spans="3:6" ht="13.2">
      <c r="C267" s="11"/>
      <c r="F267" s="12"/>
    </row>
    <row r="268" spans="3:6" ht="13.2">
      <c r="C268" s="11"/>
      <c r="F268" s="12"/>
    </row>
    <row r="269" spans="3:6" ht="13.2">
      <c r="C269" s="11"/>
      <c r="F269" s="12"/>
    </row>
    <row r="270" spans="3:6" ht="13.2">
      <c r="C270" s="11"/>
      <c r="F270" s="12"/>
    </row>
    <row r="271" spans="3:6" ht="13.2">
      <c r="C271" s="11"/>
      <c r="F271" s="12"/>
    </row>
    <row r="272" spans="3:6" ht="13.2">
      <c r="C272" s="11"/>
      <c r="F272" s="12"/>
    </row>
    <row r="273" spans="3:6" ht="13.2">
      <c r="C273" s="11"/>
      <c r="F273" s="12"/>
    </row>
    <row r="274" spans="3:6" ht="13.2">
      <c r="C274" s="11"/>
      <c r="F274" s="12"/>
    </row>
    <row r="275" spans="3:6" ht="13.2">
      <c r="C275" s="11"/>
      <c r="F275" s="12"/>
    </row>
    <row r="276" spans="3:6" ht="13.2">
      <c r="C276" s="11"/>
      <c r="F276" s="12"/>
    </row>
    <row r="277" spans="3:6" ht="13.2">
      <c r="C277" s="11"/>
      <c r="F277" s="12"/>
    </row>
    <row r="278" spans="3:6" ht="13.2">
      <c r="C278" s="11"/>
      <c r="F278" s="12"/>
    </row>
    <row r="279" spans="3:6" ht="13.2">
      <c r="C279" s="11"/>
      <c r="F279" s="12"/>
    </row>
    <row r="280" spans="3:6" ht="13.2">
      <c r="C280" s="11"/>
      <c r="F280" s="12"/>
    </row>
    <row r="281" spans="3:6" ht="13.2">
      <c r="C281" s="11"/>
      <c r="F281" s="12"/>
    </row>
    <row r="282" spans="3:6" ht="13.2">
      <c r="C282" s="11"/>
      <c r="F282" s="12"/>
    </row>
    <row r="283" spans="3:6" ht="13.2">
      <c r="C283" s="11"/>
      <c r="F283" s="12"/>
    </row>
    <row r="284" spans="3:6" ht="13.2">
      <c r="C284" s="11"/>
      <c r="F284" s="12"/>
    </row>
    <row r="285" spans="3:6" ht="13.2">
      <c r="C285" s="11"/>
      <c r="F285" s="12"/>
    </row>
    <row r="286" spans="3:6" ht="13.2">
      <c r="C286" s="11"/>
      <c r="F286" s="12"/>
    </row>
    <row r="287" spans="3:6" ht="13.2">
      <c r="C287" s="11"/>
      <c r="F287" s="12"/>
    </row>
    <row r="288" spans="3:6" ht="13.2">
      <c r="C288" s="11"/>
      <c r="F288" s="12"/>
    </row>
    <row r="289" spans="3:6" ht="13.2">
      <c r="C289" s="11"/>
      <c r="F289" s="12"/>
    </row>
    <row r="290" spans="3:6" ht="13.2">
      <c r="C290" s="11"/>
      <c r="F290" s="12"/>
    </row>
    <row r="291" spans="3:6" ht="13.2">
      <c r="C291" s="11"/>
      <c r="F291" s="12"/>
    </row>
    <row r="292" spans="3:6" ht="13.2">
      <c r="C292" s="11"/>
      <c r="F292" s="12"/>
    </row>
    <row r="293" spans="3:6" ht="13.2">
      <c r="C293" s="11"/>
      <c r="F293" s="12"/>
    </row>
    <row r="294" spans="3:6" ht="13.2">
      <c r="C294" s="11"/>
      <c r="F294" s="12"/>
    </row>
    <row r="295" spans="3:6" ht="13.2">
      <c r="C295" s="11"/>
      <c r="F295" s="12"/>
    </row>
    <row r="296" spans="3:6" ht="13.2">
      <c r="C296" s="11"/>
      <c r="F296" s="12"/>
    </row>
    <row r="297" spans="3:6" ht="13.2">
      <c r="C297" s="11"/>
      <c r="F297" s="12"/>
    </row>
    <row r="298" spans="3:6" ht="13.2">
      <c r="C298" s="11"/>
      <c r="F298" s="12"/>
    </row>
    <row r="299" spans="3:6" ht="13.2">
      <c r="C299" s="11"/>
      <c r="F299" s="12"/>
    </row>
    <row r="300" spans="3:6" ht="13.2">
      <c r="C300" s="11"/>
      <c r="F300" s="12"/>
    </row>
    <row r="301" spans="3:6" ht="13.2">
      <c r="C301" s="11"/>
      <c r="F301" s="12"/>
    </row>
    <row r="302" spans="3:6" ht="13.2">
      <c r="C302" s="11"/>
      <c r="F302" s="12"/>
    </row>
    <row r="303" spans="3:6" ht="13.2">
      <c r="C303" s="11"/>
      <c r="F303" s="12"/>
    </row>
    <row r="304" spans="3:6" ht="13.2">
      <c r="C304" s="11"/>
      <c r="F304" s="12"/>
    </row>
    <row r="305" spans="3:6" ht="13.2">
      <c r="C305" s="11"/>
      <c r="F305" s="12"/>
    </row>
    <row r="306" spans="3:6" ht="13.2">
      <c r="C306" s="11"/>
      <c r="F306" s="12"/>
    </row>
    <row r="307" spans="3:6" ht="13.2">
      <c r="C307" s="11"/>
      <c r="F307" s="12"/>
    </row>
    <row r="308" spans="3:6" ht="13.2">
      <c r="C308" s="11"/>
      <c r="F308" s="12"/>
    </row>
    <row r="309" spans="3:6" ht="13.2">
      <c r="C309" s="11"/>
      <c r="F309" s="12"/>
    </row>
    <row r="310" spans="3:6" ht="13.2">
      <c r="C310" s="11"/>
      <c r="F310" s="12"/>
    </row>
    <row r="311" spans="3:6" ht="13.2">
      <c r="C311" s="11"/>
      <c r="F311" s="12"/>
    </row>
    <row r="312" spans="3:6" ht="13.2">
      <c r="C312" s="11"/>
      <c r="F312" s="12"/>
    </row>
    <row r="313" spans="3:6" ht="13.2">
      <c r="C313" s="11"/>
      <c r="F313" s="12"/>
    </row>
    <row r="314" spans="3:6" ht="13.2">
      <c r="C314" s="11"/>
      <c r="F314" s="12"/>
    </row>
    <row r="315" spans="3:6" ht="13.2">
      <c r="C315" s="11"/>
      <c r="F315" s="12"/>
    </row>
    <row r="316" spans="3:6" ht="13.2">
      <c r="C316" s="11"/>
      <c r="F316" s="12"/>
    </row>
    <row r="317" spans="3:6" ht="13.2">
      <c r="C317" s="11"/>
      <c r="F317" s="12"/>
    </row>
    <row r="318" spans="3:6" ht="13.2">
      <c r="C318" s="11"/>
      <c r="F318" s="12"/>
    </row>
    <row r="319" spans="3:6" ht="13.2">
      <c r="C319" s="11"/>
      <c r="F319" s="12"/>
    </row>
    <row r="320" spans="3:6" ht="13.2">
      <c r="C320" s="11"/>
      <c r="F320" s="12"/>
    </row>
    <row r="321" spans="3:6" ht="13.2">
      <c r="C321" s="11"/>
      <c r="F321" s="12"/>
    </row>
    <row r="322" spans="3:6" ht="13.2">
      <c r="C322" s="11"/>
      <c r="F322" s="12"/>
    </row>
    <row r="323" spans="3:6" ht="13.2">
      <c r="C323" s="11"/>
      <c r="F323" s="12"/>
    </row>
    <row r="324" spans="3:6" ht="13.2">
      <c r="C324" s="11"/>
      <c r="F324" s="12"/>
    </row>
    <row r="325" spans="3:6" ht="13.2">
      <c r="C325" s="11"/>
      <c r="F325" s="12"/>
    </row>
    <row r="326" spans="3:6" ht="13.2">
      <c r="C326" s="11"/>
      <c r="F326" s="12"/>
    </row>
    <row r="327" spans="3:6" ht="13.2">
      <c r="C327" s="11"/>
      <c r="F327" s="12"/>
    </row>
    <row r="328" spans="3:6" ht="13.2">
      <c r="C328" s="11"/>
      <c r="F328" s="12"/>
    </row>
    <row r="329" spans="3:6" ht="13.2">
      <c r="C329" s="11"/>
      <c r="F329" s="12"/>
    </row>
    <row r="330" spans="3:6" ht="13.2">
      <c r="C330" s="11"/>
      <c r="F330" s="12"/>
    </row>
    <row r="331" spans="3:6" ht="13.2">
      <c r="C331" s="11"/>
      <c r="F331" s="12"/>
    </row>
    <row r="332" spans="3:6" ht="13.2">
      <c r="C332" s="11"/>
      <c r="F332" s="12"/>
    </row>
    <row r="333" spans="3:6" ht="13.2">
      <c r="C333" s="11"/>
      <c r="F333" s="12"/>
    </row>
    <row r="334" spans="3:6" ht="13.2">
      <c r="C334" s="11"/>
      <c r="F334" s="12"/>
    </row>
    <row r="335" spans="3:6" ht="13.2">
      <c r="C335" s="11"/>
      <c r="F335" s="12"/>
    </row>
    <row r="336" spans="3:6" ht="13.2">
      <c r="C336" s="11"/>
      <c r="F336" s="12"/>
    </row>
    <row r="337" spans="3:6" ht="13.2">
      <c r="C337" s="11"/>
      <c r="F337" s="12"/>
    </row>
    <row r="338" spans="3:6" ht="13.2">
      <c r="C338" s="11"/>
      <c r="F338" s="12"/>
    </row>
    <row r="339" spans="3:6" ht="13.2">
      <c r="C339" s="11"/>
      <c r="F339" s="12"/>
    </row>
    <row r="340" spans="3:6" ht="13.2">
      <c r="C340" s="11"/>
      <c r="F340" s="12"/>
    </row>
    <row r="341" spans="3:6" ht="13.2">
      <c r="C341" s="11"/>
      <c r="F341" s="12"/>
    </row>
    <row r="342" spans="3:6" ht="13.2">
      <c r="C342" s="11"/>
      <c r="F342" s="12"/>
    </row>
    <row r="343" spans="3:6" ht="13.2">
      <c r="C343" s="11"/>
      <c r="F343" s="12"/>
    </row>
    <row r="344" spans="3:6" ht="13.2">
      <c r="C344" s="11"/>
      <c r="F344" s="12"/>
    </row>
    <row r="345" spans="3:6" ht="13.2">
      <c r="C345" s="11"/>
      <c r="F345" s="12"/>
    </row>
    <row r="346" spans="3:6" ht="13.2">
      <c r="C346" s="11"/>
      <c r="F346" s="12"/>
    </row>
    <row r="347" spans="3:6" ht="13.2">
      <c r="C347" s="11"/>
      <c r="F347" s="12"/>
    </row>
    <row r="348" spans="3:6" ht="13.2">
      <c r="C348" s="11"/>
      <c r="F348" s="12"/>
    </row>
    <row r="349" spans="3:6" ht="13.2">
      <c r="C349" s="11"/>
      <c r="F349" s="12"/>
    </row>
    <row r="350" spans="3:6" ht="13.2">
      <c r="C350" s="11"/>
      <c r="F350" s="12"/>
    </row>
    <row r="351" spans="3:6" ht="13.2">
      <c r="C351" s="11"/>
      <c r="F351" s="12"/>
    </row>
    <row r="352" spans="3:6" ht="13.2">
      <c r="C352" s="11"/>
      <c r="F352" s="12"/>
    </row>
    <row r="353" spans="3:6" ht="13.2">
      <c r="C353" s="11"/>
      <c r="F353" s="12"/>
    </row>
    <row r="354" spans="3:6" ht="13.2">
      <c r="C354" s="11"/>
      <c r="F354" s="12"/>
    </row>
    <row r="355" spans="3:6" ht="13.2">
      <c r="C355" s="11"/>
      <c r="F355" s="12"/>
    </row>
    <row r="356" spans="3:6" ht="13.2">
      <c r="C356" s="11"/>
      <c r="F356" s="12"/>
    </row>
    <row r="357" spans="3:6" ht="13.2">
      <c r="C357" s="11"/>
      <c r="F357" s="12"/>
    </row>
    <row r="358" spans="3:6" ht="13.2">
      <c r="C358" s="11"/>
      <c r="F358" s="12"/>
    </row>
    <row r="359" spans="3:6" ht="13.2">
      <c r="C359" s="11"/>
      <c r="F359" s="12"/>
    </row>
    <row r="360" spans="3:6" ht="13.2">
      <c r="C360" s="11"/>
      <c r="F360" s="12"/>
    </row>
    <row r="361" spans="3:6" ht="13.2">
      <c r="C361" s="11"/>
      <c r="F361" s="12"/>
    </row>
    <row r="362" spans="3:6" ht="13.2">
      <c r="C362" s="11"/>
      <c r="F362" s="12"/>
    </row>
    <row r="363" spans="3:6" ht="13.2">
      <c r="C363" s="11"/>
      <c r="F363" s="12"/>
    </row>
    <row r="364" spans="3:6" ht="13.2">
      <c r="C364" s="11"/>
      <c r="F364" s="12"/>
    </row>
    <row r="365" spans="3:6" ht="13.2">
      <c r="C365" s="11"/>
      <c r="F365" s="12"/>
    </row>
    <row r="366" spans="3:6" ht="13.2">
      <c r="C366" s="11"/>
      <c r="F366" s="12"/>
    </row>
    <row r="367" spans="3:6" ht="13.2">
      <c r="C367" s="11"/>
      <c r="F367" s="12"/>
    </row>
    <row r="368" spans="3:6" ht="13.2">
      <c r="C368" s="11"/>
      <c r="F368" s="12"/>
    </row>
    <row r="369" spans="3:6" ht="13.2">
      <c r="C369" s="11"/>
      <c r="F369" s="12"/>
    </row>
    <row r="370" spans="3:6" ht="13.2">
      <c r="C370" s="11"/>
      <c r="F370" s="12"/>
    </row>
    <row r="371" spans="3:6" ht="13.2">
      <c r="C371" s="11"/>
      <c r="F371" s="12"/>
    </row>
    <row r="372" spans="3:6" ht="13.2">
      <c r="C372" s="11"/>
      <c r="F372" s="12"/>
    </row>
    <row r="373" spans="3:6" ht="13.2">
      <c r="C373" s="11"/>
      <c r="F373" s="12"/>
    </row>
    <row r="374" spans="3:6" ht="13.2">
      <c r="C374" s="11"/>
      <c r="F374" s="12"/>
    </row>
    <row r="375" spans="3:6" ht="13.2">
      <c r="C375" s="11"/>
      <c r="F375" s="12"/>
    </row>
    <row r="376" spans="3:6" ht="13.2">
      <c r="C376" s="11"/>
      <c r="F376" s="12"/>
    </row>
    <row r="377" spans="3:6" ht="13.2">
      <c r="C377" s="11"/>
      <c r="F377" s="12"/>
    </row>
    <row r="378" spans="3:6" ht="13.2">
      <c r="C378" s="11"/>
      <c r="F378" s="12"/>
    </row>
    <row r="379" spans="3:6" ht="13.2">
      <c r="C379" s="11"/>
      <c r="F379" s="12"/>
    </row>
    <row r="380" spans="3:6" ht="13.2">
      <c r="C380" s="11"/>
      <c r="F380" s="12"/>
    </row>
    <row r="381" spans="3:6" ht="13.2">
      <c r="C381" s="11"/>
      <c r="F381" s="12"/>
    </row>
    <row r="382" spans="3:6" ht="13.2">
      <c r="C382" s="11"/>
      <c r="F382" s="12"/>
    </row>
    <row r="383" spans="3:6" ht="13.2">
      <c r="C383" s="11"/>
      <c r="F383" s="12"/>
    </row>
    <row r="384" spans="3:6" ht="13.2">
      <c r="C384" s="11"/>
      <c r="F384" s="12"/>
    </row>
    <row r="385" spans="3:6" ht="13.2">
      <c r="C385" s="11"/>
      <c r="F385" s="12"/>
    </row>
    <row r="386" spans="3:6" ht="13.2">
      <c r="C386" s="11"/>
      <c r="F386" s="12"/>
    </row>
    <row r="387" spans="3:6" ht="13.2">
      <c r="C387" s="11"/>
      <c r="F387" s="12"/>
    </row>
    <row r="388" spans="3:6" ht="13.2">
      <c r="C388" s="11"/>
      <c r="F388" s="12"/>
    </row>
    <row r="389" spans="3:6" ht="13.2">
      <c r="C389" s="11"/>
      <c r="F389" s="12"/>
    </row>
    <row r="390" spans="3:6" ht="13.2">
      <c r="C390" s="11"/>
      <c r="F390" s="12"/>
    </row>
    <row r="391" spans="3:6" ht="13.2">
      <c r="C391" s="11"/>
      <c r="F391" s="12"/>
    </row>
    <row r="392" spans="3:6" ht="13.2">
      <c r="C392" s="11"/>
      <c r="F392" s="12"/>
    </row>
    <row r="393" spans="3:6" ht="13.2">
      <c r="C393" s="11"/>
      <c r="F393" s="12"/>
    </row>
    <row r="394" spans="3:6" ht="13.2">
      <c r="C394" s="11"/>
      <c r="F394" s="12"/>
    </row>
    <row r="395" spans="3:6" ht="13.2">
      <c r="C395" s="11"/>
      <c r="F395" s="12"/>
    </row>
    <row r="396" spans="3:6" ht="13.2">
      <c r="C396" s="11"/>
      <c r="F396" s="12"/>
    </row>
    <row r="397" spans="3:6" ht="13.2">
      <c r="C397" s="11"/>
      <c r="F397" s="12"/>
    </row>
    <row r="398" spans="3:6" ht="13.2">
      <c r="C398" s="11"/>
      <c r="F398" s="12"/>
    </row>
    <row r="399" spans="3:6" ht="13.2">
      <c r="C399" s="11"/>
      <c r="F399" s="12"/>
    </row>
    <row r="400" spans="3:6" ht="13.2">
      <c r="C400" s="11"/>
      <c r="F400" s="12"/>
    </row>
    <row r="401" spans="3:6" ht="13.2">
      <c r="C401" s="11"/>
      <c r="F401" s="12"/>
    </row>
    <row r="402" spans="3:6" ht="13.2">
      <c r="C402" s="11"/>
      <c r="F402" s="12"/>
    </row>
    <row r="403" spans="3:6" ht="13.2">
      <c r="C403" s="11"/>
      <c r="F403" s="12"/>
    </row>
    <row r="404" spans="3:6" ht="13.2">
      <c r="C404" s="11"/>
      <c r="F404" s="12"/>
    </row>
    <row r="405" spans="3:6" ht="13.2">
      <c r="C405" s="11"/>
      <c r="F405" s="12"/>
    </row>
    <row r="406" spans="3:6" ht="13.2">
      <c r="C406" s="11"/>
      <c r="F406" s="12"/>
    </row>
    <row r="407" spans="3:6" ht="13.2">
      <c r="C407" s="11"/>
      <c r="F407" s="12"/>
    </row>
    <row r="408" spans="3:6" ht="13.2">
      <c r="C408" s="11"/>
      <c r="F408" s="12"/>
    </row>
    <row r="409" spans="3:6" ht="13.2">
      <c r="C409" s="11"/>
      <c r="F409" s="12"/>
    </row>
    <row r="410" spans="3:6" ht="13.2">
      <c r="C410" s="11"/>
      <c r="F410" s="12"/>
    </row>
    <row r="411" spans="3:6" ht="13.2">
      <c r="C411" s="11"/>
      <c r="F411" s="12"/>
    </row>
    <row r="412" spans="3:6" ht="13.2">
      <c r="C412" s="11"/>
      <c r="F412" s="12"/>
    </row>
    <row r="413" spans="3:6" ht="13.2">
      <c r="C413" s="11"/>
      <c r="F413" s="12"/>
    </row>
    <row r="414" spans="3:6" ht="13.2">
      <c r="C414" s="11"/>
      <c r="F414" s="12"/>
    </row>
    <row r="415" spans="3:6" ht="13.2">
      <c r="C415" s="11"/>
      <c r="F415" s="12"/>
    </row>
    <row r="416" spans="3:6" ht="13.2">
      <c r="C416" s="11"/>
      <c r="F416" s="12"/>
    </row>
    <row r="417" spans="3:6" ht="13.2">
      <c r="C417" s="11"/>
      <c r="F417" s="12"/>
    </row>
    <row r="418" spans="3:6" ht="13.2">
      <c r="C418" s="11"/>
      <c r="F418" s="12"/>
    </row>
    <row r="419" spans="3:6" ht="13.2">
      <c r="C419" s="11"/>
      <c r="F419" s="12"/>
    </row>
    <row r="420" spans="3:6" ht="13.2">
      <c r="C420" s="11"/>
      <c r="F420" s="12"/>
    </row>
    <row r="421" spans="3:6" ht="13.2">
      <c r="C421" s="11"/>
      <c r="F421" s="12"/>
    </row>
    <row r="422" spans="3:6" ht="13.2">
      <c r="C422" s="11"/>
      <c r="F422" s="12"/>
    </row>
    <row r="423" spans="3:6" ht="13.2">
      <c r="C423" s="11"/>
      <c r="F423" s="12"/>
    </row>
    <row r="424" spans="3:6" ht="13.2">
      <c r="C424" s="11"/>
      <c r="F424" s="12"/>
    </row>
    <row r="425" spans="3:6" ht="13.2">
      <c r="C425" s="11"/>
      <c r="F425" s="12"/>
    </row>
    <row r="426" spans="3:6" ht="13.2">
      <c r="C426" s="11"/>
      <c r="F426" s="12"/>
    </row>
    <row r="427" spans="3:6" ht="13.2">
      <c r="C427" s="11"/>
      <c r="F427" s="12"/>
    </row>
    <row r="428" spans="3:6" ht="13.2">
      <c r="C428" s="11"/>
      <c r="F428" s="12"/>
    </row>
    <row r="429" spans="3:6" ht="13.2">
      <c r="C429" s="11"/>
      <c r="F429" s="12"/>
    </row>
    <row r="430" spans="3:6" ht="13.2">
      <c r="C430" s="11"/>
      <c r="F430" s="12"/>
    </row>
    <row r="431" spans="3:6" ht="13.2">
      <c r="C431" s="11"/>
      <c r="F431" s="12"/>
    </row>
    <row r="432" spans="3:6" ht="13.2">
      <c r="C432" s="11"/>
      <c r="F432" s="12"/>
    </row>
    <row r="433" spans="3:6" ht="13.2">
      <c r="C433" s="11"/>
      <c r="F433" s="12"/>
    </row>
    <row r="434" spans="3:6" ht="13.2">
      <c r="C434" s="11"/>
      <c r="F434" s="12"/>
    </row>
    <row r="435" spans="3:6" ht="13.2">
      <c r="C435" s="11"/>
      <c r="F435" s="12"/>
    </row>
    <row r="436" spans="3:6" ht="13.2">
      <c r="C436" s="11"/>
      <c r="F436" s="12"/>
    </row>
    <row r="437" spans="3:6" ht="13.2">
      <c r="C437" s="11"/>
      <c r="F437" s="12"/>
    </row>
    <row r="438" spans="3:6" ht="13.2">
      <c r="C438" s="11"/>
      <c r="F438" s="12"/>
    </row>
    <row r="439" spans="3:6" ht="13.2">
      <c r="C439" s="11"/>
      <c r="F439" s="12"/>
    </row>
    <row r="440" spans="3:6" ht="13.2">
      <c r="C440" s="11"/>
      <c r="F440" s="12"/>
    </row>
    <row r="441" spans="3:6" ht="13.2">
      <c r="C441" s="11"/>
      <c r="F441" s="12"/>
    </row>
    <row r="442" spans="3:6" ht="13.2">
      <c r="C442" s="11"/>
      <c r="F442" s="12"/>
    </row>
    <row r="443" spans="3:6" ht="13.2">
      <c r="C443" s="11"/>
      <c r="F443" s="12"/>
    </row>
    <row r="444" spans="3:6" ht="13.2">
      <c r="C444" s="11"/>
      <c r="F444" s="12"/>
    </row>
    <row r="445" spans="3:6" ht="13.2">
      <c r="C445" s="11"/>
      <c r="F445" s="12"/>
    </row>
    <row r="446" spans="3:6" ht="13.2">
      <c r="C446" s="11"/>
      <c r="F446" s="12"/>
    </row>
    <row r="447" spans="3:6" ht="13.2">
      <c r="C447" s="11"/>
      <c r="F447" s="12"/>
    </row>
    <row r="448" spans="3:6" ht="13.2">
      <c r="C448" s="11"/>
      <c r="F448" s="12"/>
    </row>
    <row r="449" spans="3:6" ht="13.2">
      <c r="C449" s="11"/>
      <c r="F449" s="12"/>
    </row>
    <row r="450" spans="3:6" ht="13.2">
      <c r="C450" s="11"/>
      <c r="F450" s="12"/>
    </row>
    <row r="451" spans="3:6" ht="13.2">
      <c r="C451" s="11"/>
      <c r="F451" s="12"/>
    </row>
    <row r="452" spans="3:6" ht="13.2">
      <c r="C452" s="11"/>
      <c r="F452" s="12"/>
    </row>
    <row r="453" spans="3:6" ht="13.2">
      <c r="C453" s="11"/>
      <c r="F453" s="12"/>
    </row>
    <row r="454" spans="3:6" ht="13.2">
      <c r="C454" s="11"/>
      <c r="F454" s="12"/>
    </row>
    <row r="455" spans="3:6" ht="13.2">
      <c r="C455" s="11"/>
      <c r="F455" s="12"/>
    </row>
    <row r="456" spans="3:6" ht="13.2">
      <c r="C456" s="11"/>
      <c r="F456" s="12"/>
    </row>
    <row r="457" spans="3:6" ht="13.2">
      <c r="C457" s="11"/>
      <c r="F457" s="12"/>
    </row>
    <row r="458" spans="3:6" ht="13.2">
      <c r="C458" s="11"/>
      <c r="F458" s="12"/>
    </row>
    <row r="459" spans="3:6" ht="13.2">
      <c r="C459" s="11"/>
      <c r="F459" s="12"/>
    </row>
    <row r="460" spans="3:6" ht="13.2">
      <c r="C460" s="11"/>
      <c r="F460" s="12"/>
    </row>
    <row r="461" spans="3:6" ht="13.2">
      <c r="C461" s="11"/>
      <c r="F461" s="12"/>
    </row>
    <row r="462" spans="3:6" ht="13.2">
      <c r="C462" s="11"/>
      <c r="F462" s="12"/>
    </row>
    <row r="463" spans="3:6" ht="13.2">
      <c r="C463" s="11"/>
      <c r="F463" s="12"/>
    </row>
    <row r="464" spans="3:6" ht="13.2">
      <c r="C464" s="11"/>
      <c r="F464" s="12"/>
    </row>
    <row r="465" spans="3:6" ht="13.2">
      <c r="C465" s="11"/>
      <c r="F465" s="12"/>
    </row>
    <row r="466" spans="3:6" ht="13.2">
      <c r="C466" s="11"/>
      <c r="F466" s="12"/>
    </row>
    <row r="467" spans="3:6" ht="13.2">
      <c r="C467" s="11"/>
      <c r="F467" s="12"/>
    </row>
    <row r="468" spans="3:6" ht="13.2">
      <c r="C468" s="11"/>
      <c r="F468" s="12"/>
    </row>
    <row r="469" spans="3:6" ht="13.2">
      <c r="C469" s="11"/>
      <c r="F469" s="12"/>
    </row>
    <row r="470" spans="3:6" ht="13.2">
      <c r="C470" s="11"/>
      <c r="F470" s="12"/>
    </row>
    <row r="471" spans="3:6" ht="13.2">
      <c r="C471" s="11"/>
      <c r="F471" s="12"/>
    </row>
    <row r="472" spans="3:6" ht="13.2">
      <c r="C472" s="11"/>
      <c r="F472" s="12"/>
    </row>
    <row r="473" spans="3:6" ht="13.2">
      <c r="C473" s="11"/>
      <c r="F473" s="12"/>
    </row>
    <row r="474" spans="3:6" ht="13.2">
      <c r="C474" s="11"/>
      <c r="F474" s="12"/>
    </row>
    <row r="475" spans="3:6" ht="13.2">
      <c r="C475" s="11"/>
      <c r="F475" s="12"/>
    </row>
    <row r="476" spans="3:6" ht="13.2">
      <c r="C476" s="11"/>
      <c r="F476" s="12"/>
    </row>
    <row r="477" spans="3:6" ht="13.2">
      <c r="C477" s="11"/>
      <c r="F477" s="12"/>
    </row>
    <row r="478" spans="3:6" ht="13.2">
      <c r="C478" s="11"/>
      <c r="F478" s="12"/>
    </row>
    <row r="479" spans="3:6" ht="13.2">
      <c r="C479" s="11"/>
      <c r="F479" s="12"/>
    </row>
    <row r="480" spans="3:6" ht="13.2">
      <c r="C480" s="11"/>
      <c r="F480" s="12"/>
    </row>
    <row r="481" spans="3:6" ht="13.2">
      <c r="C481" s="11"/>
      <c r="F481" s="12"/>
    </row>
    <row r="482" spans="3:6" ht="13.2">
      <c r="C482" s="11"/>
      <c r="F482" s="12"/>
    </row>
    <row r="483" spans="3:6" ht="13.2">
      <c r="C483" s="11"/>
      <c r="F483" s="12"/>
    </row>
    <row r="484" spans="3:6" ht="13.2">
      <c r="C484" s="11"/>
      <c r="F484" s="12"/>
    </row>
    <row r="485" spans="3:6" ht="13.2">
      <c r="C485" s="11"/>
      <c r="F485" s="12"/>
    </row>
    <row r="486" spans="3:6" ht="13.2">
      <c r="C486" s="11"/>
      <c r="F486" s="12"/>
    </row>
    <row r="487" spans="3:6" ht="13.2">
      <c r="C487" s="11"/>
      <c r="F487" s="12"/>
    </row>
    <row r="488" spans="3:6" ht="13.2">
      <c r="C488" s="11"/>
      <c r="F488" s="12"/>
    </row>
    <row r="489" spans="3:6" ht="13.2">
      <c r="C489" s="11"/>
      <c r="F489" s="12"/>
    </row>
    <row r="490" spans="3:6" ht="13.2">
      <c r="C490" s="11"/>
      <c r="F490" s="12"/>
    </row>
    <row r="491" spans="3:6" ht="13.2">
      <c r="C491" s="11"/>
      <c r="F491" s="12"/>
    </row>
    <row r="492" spans="3:6" ht="13.2">
      <c r="C492" s="11"/>
      <c r="F492" s="12"/>
    </row>
    <row r="493" spans="3:6" ht="13.2">
      <c r="C493" s="11"/>
      <c r="F493" s="12"/>
    </row>
    <row r="494" spans="3:6" ht="13.2">
      <c r="C494" s="11"/>
      <c r="F494" s="12"/>
    </row>
    <row r="495" spans="3:6" ht="13.2">
      <c r="C495" s="11"/>
      <c r="F495" s="12"/>
    </row>
    <row r="496" spans="3:6" ht="13.2">
      <c r="C496" s="11"/>
      <c r="F496" s="12"/>
    </row>
    <row r="497" spans="3:6" ht="13.2">
      <c r="C497" s="11"/>
      <c r="F497" s="12"/>
    </row>
    <row r="498" spans="3:6" ht="13.2">
      <c r="C498" s="11"/>
      <c r="F498" s="12"/>
    </row>
    <row r="499" spans="3:6" ht="13.2">
      <c r="C499" s="11"/>
      <c r="F499" s="12"/>
    </row>
    <row r="500" spans="3:6" ht="13.2">
      <c r="C500" s="11"/>
      <c r="F500" s="12"/>
    </row>
    <row r="501" spans="3:6" ht="13.2">
      <c r="C501" s="11"/>
      <c r="F501" s="12"/>
    </row>
    <row r="502" spans="3:6" ht="13.2">
      <c r="C502" s="11"/>
      <c r="F502" s="12"/>
    </row>
    <row r="503" spans="3:6" ht="13.2">
      <c r="C503" s="11"/>
      <c r="F503" s="12"/>
    </row>
    <row r="504" spans="3:6" ht="13.2">
      <c r="C504" s="11"/>
      <c r="F504" s="12"/>
    </row>
    <row r="505" spans="3:6" ht="13.2">
      <c r="C505" s="11"/>
      <c r="F505" s="12"/>
    </row>
    <row r="506" spans="3:6" ht="13.2">
      <c r="C506" s="11"/>
      <c r="F506" s="12"/>
    </row>
    <row r="507" spans="3:6" ht="13.2">
      <c r="C507" s="11"/>
      <c r="F507" s="12"/>
    </row>
    <row r="508" spans="3:6" ht="13.2">
      <c r="C508" s="11"/>
      <c r="F508" s="12"/>
    </row>
    <row r="509" spans="3:6" ht="13.2">
      <c r="C509" s="11"/>
      <c r="F509" s="12"/>
    </row>
    <row r="510" spans="3:6" ht="13.2">
      <c r="C510" s="11"/>
      <c r="F510" s="12"/>
    </row>
    <row r="511" spans="3:6" ht="13.2">
      <c r="C511" s="11"/>
      <c r="F511" s="12"/>
    </row>
    <row r="512" spans="3:6" ht="13.2">
      <c r="C512" s="11"/>
      <c r="F512" s="12"/>
    </row>
    <row r="513" spans="3:6" ht="13.2">
      <c r="C513" s="11"/>
      <c r="F513" s="12"/>
    </row>
    <row r="514" spans="3:6" ht="13.2">
      <c r="C514" s="11"/>
      <c r="F514" s="12"/>
    </row>
    <row r="515" spans="3:6" ht="13.2">
      <c r="C515" s="11"/>
      <c r="F515" s="12"/>
    </row>
    <row r="516" spans="3:6" ht="13.2">
      <c r="C516" s="11"/>
      <c r="F516" s="12"/>
    </row>
    <row r="517" spans="3:6" ht="13.2">
      <c r="C517" s="11"/>
      <c r="F517" s="12"/>
    </row>
    <row r="518" spans="3:6" ht="13.2">
      <c r="C518" s="11"/>
      <c r="F518" s="12"/>
    </row>
    <row r="519" spans="3:6" ht="13.2">
      <c r="C519" s="11"/>
      <c r="F519" s="12"/>
    </row>
    <row r="520" spans="3:6" ht="13.2">
      <c r="C520" s="11"/>
      <c r="F520" s="12"/>
    </row>
    <row r="521" spans="3:6" ht="13.2">
      <c r="C521" s="11"/>
      <c r="F521" s="12"/>
    </row>
    <row r="522" spans="3:6" ht="13.2">
      <c r="C522" s="11"/>
      <c r="F522" s="12"/>
    </row>
    <row r="523" spans="3:6" ht="13.2">
      <c r="C523" s="11"/>
      <c r="F523" s="12"/>
    </row>
    <row r="524" spans="3:6" ht="13.2">
      <c r="C524" s="11"/>
      <c r="F524" s="12"/>
    </row>
    <row r="525" spans="3:6" ht="13.2">
      <c r="C525" s="11"/>
      <c r="F525" s="12"/>
    </row>
    <row r="526" spans="3:6" ht="13.2">
      <c r="C526" s="11"/>
      <c r="F526" s="12"/>
    </row>
    <row r="527" spans="3:6" ht="13.2">
      <c r="C527" s="11"/>
      <c r="F527" s="12"/>
    </row>
    <row r="528" spans="3:6" ht="13.2">
      <c r="C528" s="11"/>
      <c r="F528" s="12"/>
    </row>
    <row r="529" spans="3:6" ht="13.2">
      <c r="C529" s="11"/>
      <c r="F529" s="12"/>
    </row>
    <row r="530" spans="3:6" ht="13.2">
      <c r="C530" s="11"/>
      <c r="F530" s="12"/>
    </row>
    <row r="531" spans="3:6" ht="13.2">
      <c r="C531" s="11"/>
      <c r="F531" s="12"/>
    </row>
    <row r="532" spans="3:6" ht="13.2">
      <c r="C532" s="11"/>
      <c r="F532" s="12"/>
    </row>
    <row r="533" spans="3:6" ht="13.2">
      <c r="C533" s="11"/>
      <c r="F533" s="12"/>
    </row>
    <row r="534" spans="3:6" ht="13.2">
      <c r="C534" s="11"/>
      <c r="F534" s="12"/>
    </row>
    <row r="535" spans="3:6" ht="13.2">
      <c r="C535" s="11"/>
      <c r="F535" s="12"/>
    </row>
    <row r="536" spans="3:6" ht="13.2">
      <c r="C536" s="11"/>
      <c r="F536" s="12"/>
    </row>
    <row r="537" spans="3:6" ht="13.2">
      <c r="C537" s="11"/>
      <c r="F537" s="12"/>
    </row>
    <row r="538" spans="3:6" ht="13.2">
      <c r="C538" s="11"/>
      <c r="F538" s="12"/>
    </row>
    <row r="539" spans="3:6" ht="13.2">
      <c r="C539" s="11"/>
      <c r="F539" s="12"/>
    </row>
    <row r="540" spans="3:6" ht="13.2">
      <c r="C540" s="11"/>
      <c r="F540" s="12"/>
    </row>
    <row r="541" spans="3:6" ht="13.2">
      <c r="C541" s="11"/>
      <c r="F541" s="12"/>
    </row>
    <row r="542" spans="3:6" ht="13.2">
      <c r="C542" s="11"/>
      <c r="F542" s="12"/>
    </row>
    <row r="543" spans="3:6" ht="13.2">
      <c r="C543" s="11"/>
      <c r="F543" s="12"/>
    </row>
    <row r="544" spans="3:6" ht="13.2">
      <c r="C544" s="11"/>
      <c r="F544" s="12"/>
    </row>
    <row r="545" spans="3:6" ht="13.2">
      <c r="C545" s="11"/>
      <c r="F545" s="12"/>
    </row>
    <row r="546" spans="3:6" ht="13.2">
      <c r="C546" s="11"/>
      <c r="F546" s="12"/>
    </row>
    <row r="547" spans="3:6" ht="13.2">
      <c r="C547" s="11"/>
      <c r="F547" s="12"/>
    </row>
    <row r="548" spans="3:6" ht="13.2">
      <c r="C548" s="11"/>
      <c r="F548" s="12"/>
    </row>
    <row r="549" spans="3:6" ht="13.2">
      <c r="C549" s="11"/>
      <c r="F549" s="12"/>
    </row>
    <row r="550" spans="3:6" ht="13.2">
      <c r="C550" s="11"/>
      <c r="F550" s="12"/>
    </row>
    <row r="551" spans="3:6" ht="13.2">
      <c r="C551" s="11"/>
      <c r="F551" s="12"/>
    </row>
    <row r="552" spans="3:6" ht="13.2">
      <c r="C552" s="11"/>
      <c r="F552" s="12"/>
    </row>
    <row r="553" spans="3:6" ht="13.2">
      <c r="C553" s="11"/>
      <c r="F553" s="12"/>
    </row>
    <row r="554" spans="3:6" ht="13.2">
      <c r="C554" s="11"/>
      <c r="F554" s="12"/>
    </row>
    <row r="555" spans="3:6" ht="13.2">
      <c r="C555" s="11"/>
      <c r="F555" s="12"/>
    </row>
    <row r="556" spans="3:6" ht="13.2">
      <c r="C556" s="11"/>
      <c r="F556" s="12"/>
    </row>
    <row r="557" spans="3:6" ht="13.2">
      <c r="C557" s="11"/>
      <c r="F557" s="12"/>
    </row>
    <row r="558" spans="3:6" ht="13.2">
      <c r="C558" s="11"/>
      <c r="F558" s="12"/>
    </row>
    <row r="559" spans="3:6" ht="13.2">
      <c r="C559" s="11"/>
      <c r="F559" s="12"/>
    </row>
    <row r="560" spans="3:6" ht="13.2">
      <c r="C560" s="11"/>
      <c r="F560" s="12"/>
    </row>
    <row r="561" spans="3:6" ht="13.2">
      <c r="C561" s="11"/>
      <c r="F561" s="12"/>
    </row>
    <row r="562" spans="3:6" ht="13.2">
      <c r="C562" s="11"/>
      <c r="F562" s="12"/>
    </row>
    <row r="563" spans="3:6" ht="13.2">
      <c r="C563" s="11"/>
      <c r="F563" s="12"/>
    </row>
    <row r="564" spans="3:6" ht="13.2">
      <c r="C564" s="11"/>
      <c r="F564" s="12"/>
    </row>
    <row r="565" spans="3:6" ht="13.2">
      <c r="C565" s="11"/>
      <c r="F565" s="12"/>
    </row>
    <row r="566" spans="3:6" ht="13.2">
      <c r="C566" s="11"/>
      <c r="F566" s="12"/>
    </row>
    <row r="567" spans="3:6" ht="13.2">
      <c r="C567" s="11"/>
      <c r="F567" s="12"/>
    </row>
    <row r="568" spans="3:6" ht="13.2">
      <c r="C568" s="11"/>
      <c r="F568" s="12"/>
    </row>
    <row r="569" spans="3:6" ht="13.2">
      <c r="C569" s="11"/>
      <c r="F569" s="12"/>
    </row>
    <row r="570" spans="3:6" ht="13.2">
      <c r="C570" s="11"/>
      <c r="F570" s="12"/>
    </row>
    <row r="571" spans="3:6" ht="13.2">
      <c r="C571" s="11"/>
      <c r="F571" s="12"/>
    </row>
    <row r="572" spans="3:6" ht="13.2">
      <c r="C572" s="11"/>
      <c r="F572" s="12"/>
    </row>
    <row r="573" spans="3:6" ht="13.2">
      <c r="C573" s="11"/>
      <c r="F573" s="12"/>
    </row>
    <row r="574" spans="3:6" ht="13.2">
      <c r="C574" s="11"/>
      <c r="F574" s="12"/>
    </row>
    <row r="575" spans="3:6" ht="13.2">
      <c r="C575" s="11"/>
      <c r="F575" s="12"/>
    </row>
    <row r="576" spans="3:6" ht="13.2">
      <c r="C576" s="11"/>
      <c r="F576" s="12"/>
    </row>
    <row r="577" spans="3:6" ht="13.2">
      <c r="C577" s="11"/>
      <c r="F577" s="12"/>
    </row>
    <row r="578" spans="3:6" ht="13.2">
      <c r="C578" s="11"/>
      <c r="F578" s="12"/>
    </row>
    <row r="579" spans="3:6" ht="13.2">
      <c r="C579" s="11"/>
      <c r="F579" s="12"/>
    </row>
    <row r="580" spans="3:6" ht="13.2">
      <c r="C580" s="11"/>
      <c r="F580" s="12"/>
    </row>
    <row r="581" spans="3:6" ht="13.2">
      <c r="C581" s="11"/>
      <c r="F581" s="12"/>
    </row>
    <row r="582" spans="3:6" ht="13.2">
      <c r="C582" s="11"/>
      <c r="F582" s="12"/>
    </row>
    <row r="583" spans="3:6" ht="13.2">
      <c r="C583" s="11"/>
      <c r="F583" s="12"/>
    </row>
    <row r="584" spans="3:6" ht="13.2">
      <c r="C584" s="11"/>
      <c r="F584" s="12"/>
    </row>
    <row r="585" spans="3:6" ht="13.2">
      <c r="C585" s="11"/>
      <c r="F585" s="12"/>
    </row>
    <row r="586" spans="3:6" ht="13.2">
      <c r="C586" s="11"/>
      <c r="F586" s="12"/>
    </row>
    <row r="587" spans="3:6" ht="13.2">
      <c r="C587" s="11"/>
      <c r="F587" s="12"/>
    </row>
    <row r="588" spans="3:6" ht="13.2">
      <c r="C588" s="11"/>
      <c r="F588" s="12"/>
    </row>
    <row r="589" spans="3:6" ht="13.2">
      <c r="C589" s="11"/>
      <c r="F589" s="12"/>
    </row>
    <row r="590" spans="3:6" ht="13.2">
      <c r="C590" s="11"/>
      <c r="F590" s="12"/>
    </row>
    <row r="591" spans="3:6" ht="13.2">
      <c r="C591" s="11"/>
      <c r="F591" s="12"/>
    </row>
    <row r="592" spans="3:6" ht="13.2">
      <c r="C592" s="11"/>
      <c r="F592" s="12"/>
    </row>
    <row r="593" spans="3:6" ht="13.2">
      <c r="C593" s="11"/>
      <c r="F593" s="12"/>
    </row>
    <row r="594" spans="3:6" ht="13.2">
      <c r="C594" s="11"/>
      <c r="F594" s="12"/>
    </row>
    <row r="595" spans="3:6" ht="13.2">
      <c r="C595" s="11"/>
      <c r="F595" s="12"/>
    </row>
    <row r="596" spans="3:6" ht="13.2">
      <c r="C596" s="11"/>
      <c r="F596" s="12"/>
    </row>
    <row r="597" spans="3:6" ht="13.2">
      <c r="C597" s="11"/>
      <c r="F597" s="12"/>
    </row>
    <row r="598" spans="3:6" ht="13.2">
      <c r="C598" s="11"/>
      <c r="F598" s="12"/>
    </row>
    <row r="599" spans="3:6" ht="13.2">
      <c r="C599" s="11"/>
      <c r="F599" s="12"/>
    </row>
    <row r="600" spans="3:6" ht="13.2">
      <c r="C600" s="11"/>
      <c r="F600" s="12"/>
    </row>
    <row r="601" spans="3:6" ht="13.2">
      <c r="C601" s="11"/>
      <c r="F601" s="12"/>
    </row>
    <row r="602" spans="3:6" ht="13.2">
      <c r="C602" s="11"/>
      <c r="F602" s="12"/>
    </row>
    <row r="603" spans="3:6" ht="13.2">
      <c r="C603" s="11"/>
      <c r="F603" s="12"/>
    </row>
    <row r="604" spans="3:6" ht="13.2">
      <c r="C604" s="11"/>
      <c r="F604" s="12"/>
    </row>
    <row r="605" spans="3:6" ht="13.2">
      <c r="C605" s="11"/>
      <c r="F605" s="12"/>
    </row>
    <row r="606" spans="3:6" ht="13.2">
      <c r="C606" s="11"/>
      <c r="F606" s="12"/>
    </row>
    <row r="607" spans="3:6" ht="13.2">
      <c r="C607" s="11"/>
      <c r="F607" s="12"/>
    </row>
    <row r="608" spans="3:6" ht="13.2">
      <c r="C608" s="11"/>
      <c r="F608" s="12"/>
    </row>
    <row r="609" spans="3:6" ht="13.2">
      <c r="C609" s="11"/>
      <c r="F609" s="12"/>
    </row>
    <row r="610" spans="3:6" ht="13.2">
      <c r="C610" s="11"/>
      <c r="F610" s="12"/>
    </row>
    <row r="611" spans="3:6" ht="13.2">
      <c r="C611" s="11"/>
      <c r="F611" s="12"/>
    </row>
    <row r="612" spans="3:6" ht="13.2">
      <c r="C612" s="11"/>
      <c r="F612" s="12"/>
    </row>
    <row r="613" spans="3:6" ht="13.2">
      <c r="C613" s="11"/>
      <c r="F613" s="12"/>
    </row>
    <row r="614" spans="3:6" ht="13.2">
      <c r="C614" s="11"/>
      <c r="F614" s="12"/>
    </row>
    <row r="615" spans="3:6" ht="13.2">
      <c r="C615" s="11"/>
      <c r="F615" s="12"/>
    </row>
    <row r="616" spans="3:6" ht="13.2">
      <c r="C616" s="11"/>
      <c r="F616" s="12"/>
    </row>
    <row r="617" spans="3:6" ht="13.2">
      <c r="C617" s="11"/>
      <c r="F617" s="12"/>
    </row>
    <row r="618" spans="3:6" ht="13.2">
      <c r="C618" s="11"/>
      <c r="F618" s="12"/>
    </row>
    <row r="619" spans="3:6" ht="13.2">
      <c r="C619" s="11"/>
      <c r="F619" s="12"/>
    </row>
    <row r="620" spans="3:6" ht="13.2">
      <c r="C620" s="11"/>
      <c r="F620" s="12"/>
    </row>
    <row r="621" spans="3:6" ht="13.2">
      <c r="C621" s="11"/>
      <c r="F621" s="12"/>
    </row>
    <row r="622" spans="3:6" ht="13.2">
      <c r="C622" s="11"/>
      <c r="F622" s="12"/>
    </row>
    <row r="623" spans="3:6" ht="13.2">
      <c r="C623" s="11"/>
      <c r="F623" s="12"/>
    </row>
    <row r="624" spans="3:6" ht="13.2">
      <c r="C624" s="11"/>
      <c r="F624" s="12"/>
    </row>
    <row r="625" spans="3:6" ht="13.2">
      <c r="C625" s="11"/>
      <c r="F625" s="12"/>
    </row>
    <row r="626" spans="3:6" ht="13.2">
      <c r="C626" s="11"/>
      <c r="F626" s="12"/>
    </row>
    <row r="627" spans="3:6" ht="13.2">
      <c r="C627" s="11"/>
      <c r="F627" s="12"/>
    </row>
    <row r="628" spans="3:6" ht="13.2">
      <c r="C628" s="11"/>
      <c r="F628" s="12"/>
    </row>
    <row r="629" spans="3:6" ht="13.2">
      <c r="C629" s="11"/>
      <c r="F629" s="12"/>
    </row>
    <row r="630" spans="3:6" ht="13.2">
      <c r="C630" s="11"/>
      <c r="F630" s="12"/>
    </row>
    <row r="631" spans="3:6" ht="13.2">
      <c r="C631" s="11"/>
      <c r="F631" s="12"/>
    </row>
    <row r="632" spans="3:6" ht="13.2">
      <c r="C632" s="11"/>
      <c r="F632" s="12"/>
    </row>
    <row r="633" spans="3:6" ht="13.2">
      <c r="C633" s="11"/>
      <c r="F633" s="12"/>
    </row>
    <row r="634" spans="3:6" ht="13.2">
      <c r="C634" s="11"/>
      <c r="F634" s="12"/>
    </row>
    <row r="635" spans="3:6" ht="13.2">
      <c r="C635" s="11"/>
      <c r="F635" s="12"/>
    </row>
    <row r="636" spans="3:6" ht="13.2">
      <c r="C636" s="11"/>
      <c r="F636" s="12"/>
    </row>
    <row r="637" spans="3:6" ht="13.2">
      <c r="C637" s="11"/>
      <c r="F637" s="12"/>
    </row>
    <row r="638" spans="3:6" ht="13.2">
      <c r="C638" s="11"/>
      <c r="F638" s="12"/>
    </row>
    <row r="639" spans="3:6" ht="13.2">
      <c r="C639" s="11"/>
      <c r="F639" s="12"/>
    </row>
    <row r="640" spans="3:6" ht="13.2">
      <c r="C640" s="11"/>
      <c r="F640" s="12"/>
    </row>
    <row r="641" spans="3:6" ht="13.2">
      <c r="C641" s="11"/>
      <c r="F641" s="12"/>
    </row>
    <row r="642" spans="3:6" ht="13.2">
      <c r="C642" s="11"/>
      <c r="F642" s="12"/>
    </row>
    <row r="643" spans="3:6" ht="13.2">
      <c r="C643" s="11"/>
      <c r="F643" s="12"/>
    </row>
    <row r="644" spans="3:6" ht="13.2">
      <c r="C644" s="11"/>
      <c r="F644" s="12"/>
    </row>
    <row r="645" spans="3:6" ht="13.2">
      <c r="C645" s="11"/>
      <c r="F645" s="12"/>
    </row>
    <row r="646" spans="3:6" ht="13.2">
      <c r="C646" s="11"/>
      <c r="F646" s="12"/>
    </row>
    <row r="647" spans="3:6" ht="13.2">
      <c r="C647" s="11"/>
      <c r="F647" s="12"/>
    </row>
    <row r="648" spans="3:6" ht="13.2">
      <c r="C648" s="11"/>
      <c r="F648" s="12"/>
    </row>
    <row r="649" spans="3:6" ht="13.2">
      <c r="C649" s="11"/>
      <c r="F649" s="12"/>
    </row>
    <row r="650" spans="3:6" ht="13.2">
      <c r="C650" s="11"/>
      <c r="F650" s="12"/>
    </row>
    <row r="651" spans="3:6" ht="13.2">
      <c r="C651" s="11"/>
      <c r="F651" s="12"/>
    </row>
    <row r="652" spans="3:6" ht="13.2">
      <c r="C652" s="11"/>
      <c r="F652" s="12"/>
    </row>
    <row r="653" spans="3:6" ht="13.2">
      <c r="C653" s="11"/>
      <c r="F653" s="12"/>
    </row>
    <row r="654" spans="3:6" ht="13.2">
      <c r="C654" s="11"/>
      <c r="F654" s="12"/>
    </row>
    <row r="655" spans="3:6" ht="13.2">
      <c r="C655" s="11"/>
      <c r="F655" s="12"/>
    </row>
    <row r="656" spans="3:6" ht="13.2">
      <c r="C656" s="11"/>
      <c r="F656" s="12"/>
    </row>
    <row r="657" spans="3:6" ht="13.2">
      <c r="C657" s="11"/>
      <c r="F657" s="12"/>
    </row>
    <row r="658" spans="3:6" ht="13.2">
      <c r="C658" s="11"/>
      <c r="F658" s="12"/>
    </row>
    <row r="659" spans="3:6" ht="13.2">
      <c r="C659" s="11"/>
      <c r="F659" s="12"/>
    </row>
    <row r="660" spans="3:6" ht="13.2">
      <c r="C660" s="11"/>
      <c r="F660" s="12"/>
    </row>
    <row r="661" spans="3:6" ht="13.2">
      <c r="C661" s="11"/>
      <c r="F661" s="12"/>
    </row>
    <row r="662" spans="3:6" ht="13.2">
      <c r="C662" s="11"/>
      <c r="F662" s="12"/>
    </row>
    <row r="663" spans="3:6" ht="13.2">
      <c r="C663" s="11"/>
      <c r="F663" s="12"/>
    </row>
    <row r="664" spans="3:6" ht="13.2">
      <c r="C664" s="11"/>
      <c r="F664" s="12"/>
    </row>
    <row r="665" spans="3:6" ht="13.2">
      <c r="C665" s="11"/>
      <c r="F665" s="12"/>
    </row>
    <row r="666" spans="3:6" ht="13.2">
      <c r="C666" s="11"/>
      <c r="F666" s="12"/>
    </row>
    <row r="667" spans="3:6" ht="13.2">
      <c r="C667" s="11"/>
      <c r="F667" s="12"/>
    </row>
    <row r="668" spans="3:6" ht="13.2">
      <c r="C668" s="11"/>
      <c r="F668" s="12"/>
    </row>
    <row r="669" spans="3:6" ht="13.2">
      <c r="C669" s="11"/>
      <c r="F669" s="12"/>
    </row>
    <row r="670" spans="3:6" ht="13.2">
      <c r="C670" s="11"/>
      <c r="F670" s="12"/>
    </row>
    <row r="671" spans="3:6" ht="13.2">
      <c r="C671" s="11"/>
      <c r="F671" s="12"/>
    </row>
    <row r="672" spans="3:6" ht="13.2">
      <c r="C672" s="11"/>
      <c r="F672" s="12"/>
    </row>
    <row r="673" spans="3:6" ht="13.2">
      <c r="C673" s="11"/>
      <c r="F673" s="12"/>
    </row>
    <row r="674" spans="3:6" ht="13.2">
      <c r="C674" s="11"/>
      <c r="F674" s="12"/>
    </row>
    <row r="675" spans="3:6" ht="13.2">
      <c r="C675" s="11"/>
      <c r="F675" s="12"/>
    </row>
    <row r="676" spans="3:6" ht="13.2">
      <c r="C676" s="11"/>
      <c r="F676" s="12"/>
    </row>
    <row r="677" spans="3:6" ht="13.2">
      <c r="C677" s="11"/>
      <c r="F677" s="12"/>
    </row>
    <row r="678" spans="3:6" ht="13.2">
      <c r="C678" s="11"/>
      <c r="F678" s="12"/>
    </row>
    <row r="679" spans="3:6" ht="13.2">
      <c r="C679" s="11"/>
      <c r="F679" s="12"/>
    </row>
    <row r="680" spans="3:6" ht="13.2">
      <c r="C680" s="11"/>
      <c r="F680" s="12"/>
    </row>
    <row r="681" spans="3:6" ht="13.2">
      <c r="C681" s="11"/>
      <c r="F681" s="12"/>
    </row>
    <row r="682" spans="3:6" ht="13.2">
      <c r="C682" s="11"/>
      <c r="F682" s="12"/>
    </row>
    <row r="683" spans="3:6" ht="13.2">
      <c r="C683" s="11"/>
      <c r="F683" s="12"/>
    </row>
    <row r="684" spans="3:6" ht="13.2">
      <c r="C684" s="11"/>
      <c r="F684" s="12"/>
    </row>
    <row r="685" spans="3:6" ht="13.2">
      <c r="C685" s="11"/>
      <c r="F685" s="12"/>
    </row>
    <row r="686" spans="3:6" ht="13.2">
      <c r="C686" s="11"/>
      <c r="F686" s="12"/>
    </row>
    <row r="687" spans="3:6" ht="13.2">
      <c r="C687" s="11"/>
      <c r="F687" s="12"/>
    </row>
    <row r="688" spans="3:6" ht="13.2">
      <c r="C688" s="11"/>
      <c r="F688" s="12"/>
    </row>
    <row r="689" spans="3:6" ht="13.2">
      <c r="C689" s="11"/>
      <c r="F689" s="12"/>
    </row>
    <row r="690" spans="3:6" ht="13.2">
      <c r="C690" s="11"/>
      <c r="F690" s="12"/>
    </row>
    <row r="691" spans="3:6" ht="13.2">
      <c r="C691" s="11"/>
      <c r="F691" s="12"/>
    </row>
    <row r="692" spans="3:6" ht="13.2">
      <c r="C692" s="11"/>
      <c r="F692" s="12"/>
    </row>
    <row r="693" spans="3:6" ht="13.2">
      <c r="C693" s="11"/>
      <c r="F693" s="12"/>
    </row>
    <row r="694" spans="3:6" ht="13.2">
      <c r="C694" s="11"/>
      <c r="F694" s="12"/>
    </row>
    <row r="695" spans="3:6" ht="13.2">
      <c r="C695" s="11"/>
      <c r="F695" s="12"/>
    </row>
    <row r="696" spans="3:6" ht="13.2">
      <c r="C696" s="11"/>
      <c r="F696" s="12"/>
    </row>
    <row r="697" spans="3:6" ht="13.2">
      <c r="C697" s="11"/>
      <c r="F697" s="12"/>
    </row>
    <row r="698" spans="3:6" ht="13.2">
      <c r="C698" s="11"/>
      <c r="F698" s="12"/>
    </row>
    <row r="699" spans="3:6" ht="13.2">
      <c r="C699" s="11"/>
      <c r="F699" s="12"/>
    </row>
    <row r="700" spans="3:6" ht="13.2">
      <c r="C700" s="11"/>
      <c r="F700" s="12"/>
    </row>
    <row r="701" spans="3:6" ht="13.2">
      <c r="C701" s="11"/>
      <c r="F701" s="12"/>
    </row>
    <row r="702" spans="3:6" ht="13.2">
      <c r="C702" s="11"/>
      <c r="F702" s="12"/>
    </row>
    <row r="703" spans="3:6" ht="13.2">
      <c r="C703" s="11"/>
      <c r="F703" s="12"/>
    </row>
    <row r="704" spans="3:6" ht="13.2">
      <c r="C704" s="11"/>
      <c r="F704" s="12"/>
    </row>
    <row r="705" spans="3:6" ht="13.2">
      <c r="C705" s="11"/>
      <c r="F705" s="12"/>
    </row>
    <row r="706" spans="3:6" ht="13.2">
      <c r="C706" s="11"/>
      <c r="F706" s="12"/>
    </row>
    <row r="707" spans="3:6" ht="13.2">
      <c r="C707" s="11"/>
      <c r="F707" s="12"/>
    </row>
    <row r="708" spans="3:6" ht="13.2">
      <c r="C708" s="11"/>
      <c r="F708" s="12"/>
    </row>
    <row r="709" spans="3:6" ht="13.2">
      <c r="C709" s="11"/>
      <c r="F709" s="12"/>
    </row>
    <row r="710" spans="3:6" ht="13.2">
      <c r="C710" s="11"/>
      <c r="F710" s="12"/>
    </row>
    <row r="711" spans="3:6" ht="13.2">
      <c r="C711" s="11"/>
      <c r="F711" s="12"/>
    </row>
    <row r="712" spans="3:6" ht="13.2">
      <c r="C712" s="11"/>
      <c r="F712" s="12"/>
    </row>
    <row r="713" spans="3:6" ht="13.2">
      <c r="C713" s="11"/>
      <c r="F713" s="12"/>
    </row>
    <row r="714" spans="3:6" ht="13.2">
      <c r="C714" s="11"/>
      <c r="F714" s="12"/>
    </row>
    <row r="715" spans="3:6" ht="13.2">
      <c r="C715" s="11"/>
      <c r="F715" s="12"/>
    </row>
    <row r="716" spans="3:6" ht="13.2">
      <c r="C716" s="11"/>
      <c r="F716" s="12"/>
    </row>
    <row r="717" spans="3:6" ht="13.2">
      <c r="C717" s="11"/>
      <c r="F717" s="12"/>
    </row>
    <row r="718" spans="3:6" ht="13.2">
      <c r="C718" s="11"/>
      <c r="F718" s="12"/>
    </row>
    <row r="719" spans="3:6" ht="13.2">
      <c r="C719" s="11"/>
      <c r="F719" s="12"/>
    </row>
    <row r="720" spans="3:6" ht="13.2">
      <c r="C720" s="11"/>
      <c r="F720" s="12"/>
    </row>
    <row r="721" spans="3:6" ht="13.2">
      <c r="C721" s="11"/>
      <c r="F721" s="12"/>
    </row>
    <row r="722" spans="3:6" ht="13.2">
      <c r="C722" s="11"/>
      <c r="F722" s="12"/>
    </row>
    <row r="723" spans="3:6" ht="13.2">
      <c r="C723" s="11"/>
      <c r="F723" s="12"/>
    </row>
    <row r="724" spans="3:6" ht="13.2">
      <c r="C724" s="11"/>
      <c r="F724" s="12"/>
    </row>
    <row r="725" spans="3:6" ht="13.2">
      <c r="C725" s="11"/>
      <c r="F725" s="12"/>
    </row>
    <row r="726" spans="3:6" ht="13.2">
      <c r="C726" s="11"/>
      <c r="F726" s="12"/>
    </row>
    <row r="727" spans="3:6" ht="13.2">
      <c r="C727" s="11"/>
      <c r="F727" s="12"/>
    </row>
    <row r="728" spans="3:6" ht="13.2">
      <c r="C728" s="11"/>
      <c r="F728" s="12"/>
    </row>
    <row r="729" spans="3:6" ht="13.2">
      <c r="C729" s="11"/>
      <c r="F729" s="12"/>
    </row>
    <row r="730" spans="3:6" ht="13.2">
      <c r="C730" s="11"/>
      <c r="F730" s="12"/>
    </row>
    <row r="731" spans="3:6" ht="13.2">
      <c r="C731" s="11"/>
      <c r="F731" s="12"/>
    </row>
    <row r="732" spans="3:6" ht="13.2">
      <c r="C732" s="11"/>
      <c r="F732" s="12"/>
    </row>
    <row r="733" spans="3:6" ht="13.2">
      <c r="C733" s="11"/>
      <c r="F733" s="12"/>
    </row>
    <row r="734" spans="3:6" ht="13.2">
      <c r="C734" s="11"/>
      <c r="F734" s="12"/>
    </row>
    <row r="735" spans="3:6" ht="13.2">
      <c r="C735" s="11"/>
      <c r="F735" s="12"/>
    </row>
    <row r="736" spans="3:6" ht="13.2">
      <c r="C736" s="11"/>
      <c r="F736" s="12"/>
    </row>
    <row r="737" spans="3:6" ht="13.2">
      <c r="C737" s="11"/>
      <c r="F737" s="12"/>
    </row>
    <row r="738" spans="3:6" ht="13.2">
      <c r="C738" s="11"/>
      <c r="F738" s="12"/>
    </row>
    <row r="739" spans="3:6" ht="13.2">
      <c r="C739" s="11"/>
      <c r="F739" s="12"/>
    </row>
    <row r="740" spans="3:6" ht="13.2">
      <c r="C740" s="11"/>
      <c r="F740" s="12"/>
    </row>
    <row r="741" spans="3:6" ht="13.2">
      <c r="C741" s="11"/>
      <c r="F741" s="12"/>
    </row>
    <row r="742" spans="3:6" ht="13.2">
      <c r="C742" s="11"/>
      <c r="F742" s="12"/>
    </row>
    <row r="743" spans="3:6" ht="13.2">
      <c r="C743" s="11"/>
      <c r="F743" s="12"/>
    </row>
    <row r="744" spans="3:6" ht="13.2">
      <c r="C744" s="11"/>
      <c r="F744" s="12"/>
    </row>
    <row r="745" spans="3:6" ht="13.2">
      <c r="C745" s="11"/>
      <c r="F745" s="12"/>
    </row>
    <row r="746" spans="3:6" ht="13.2">
      <c r="C746" s="11"/>
      <c r="F746" s="12"/>
    </row>
    <row r="747" spans="3:6" ht="13.2">
      <c r="C747" s="11"/>
      <c r="F747" s="12"/>
    </row>
    <row r="748" spans="3:6" ht="13.2">
      <c r="C748" s="11"/>
      <c r="F748" s="12"/>
    </row>
    <row r="749" spans="3:6" ht="13.2">
      <c r="C749" s="11"/>
      <c r="F749" s="12"/>
    </row>
    <row r="750" spans="3:6" ht="13.2">
      <c r="C750" s="11"/>
      <c r="F750" s="12"/>
    </row>
    <row r="751" spans="3:6" ht="13.2">
      <c r="C751" s="11"/>
      <c r="F751" s="12"/>
    </row>
    <row r="752" spans="3:6" ht="13.2">
      <c r="C752" s="11"/>
      <c r="F752" s="12"/>
    </row>
    <row r="753" spans="3:6" ht="13.2">
      <c r="C753" s="11"/>
      <c r="F753" s="12"/>
    </row>
    <row r="754" spans="3:6" ht="13.2">
      <c r="C754" s="11"/>
      <c r="F754" s="12"/>
    </row>
    <row r="755" spans="3:6" ht="13.2">
      <c r="C755" s="11"/>
      <c r="F755" s="12"/>
    </row>
    <row r="756" spans="3:6" ht="13.2">
      <c r="C756" s="11"/>
      <c r="F756" s="12"/>
    </row>
    <row r="757" spans="3:6" ht="13.2">
      <c r="C757" s="11"/>
      <c r="F757" s="12"/>
    </row>
    <row r="758" spans="3:6" ht="13.2">
      <c r="C758" s="11"/>
      <c r="F758" s="12"/>
    </row>
    <row r="759" spans="3:6" ht="13.2">
      <c r="C759" s="11"/>
      <c r="F759" s="12"/>
    </row>
    <row r="760" spans="3:6" ht="13.2">
      <c r="C760" s="11"/>
      <c r="F760" s="12"/>
    </row>
    <row r="761" spans="3:6" ht="13.2">
      <c r="C761" s="11"/>
      <c r="F761" s="12"/>
    </row>
    <row r="762" spans="3:6" ht="13.2">
      <c r="C762" s="11"/>
      <c r="F762" s="12"/>
    </row>
    <row r="763" spans="3:6" ht="13.2">
      <c r="C763" s="11"/>
      <c r="F763" s="12"/>
    </row>
    <row r="764" spans="3:6" ht="13.2">
      <c r="C764" s="11"/>
      <c r="F764" s="12"/>
    </row>
    <row r="765" spans="3:6" ht="13.2">
      <c r="C765" s="11"/>
      <c r="F765" s="12"/>
    </row>
    <row r="766" spans="3:6" ht="13.2">
      <c r="C766" s="11"/>
      <c r="F766" s="12"/>
    </row>
    <row r="767" spans="3:6" ht="13.2">
      <c r="C767" s="11"/>
      <c r="F767" s="12"/>
    </row>
    <row r="768" spans="3:6" ht="13.2">
      <c r="C768" s="11"/>
      <c r="F768" s="12"/>
    </row>
    <row r="769" spans="3:6" ht="13.2">
      <c r="C769" s="11"/>
      <c r="F769" s="12"/>
    </row>
    <row r="770" spans="3:6" ht="13.2">
      <c r="C770" s="11"/>
      <c r="F770" s="12"/>
    </row>
    <row r="771" spans="3:6" ht="13.2">
      <c r="C771" s="11"/>
      <c r="F771" s="12"/>
    </row>
    <row r="772" spans="3:6" ht="13.2">
      <c r="C772" s="11"/>
      <c r="F772" s="12"/>
    </row>
    <row r="773" spans="3:6" ht="13.2">
      <c r="C773" s="11"/>
      <c r="F773" s="12"/>
    </row>
    <row r="774" spans="3:6" ht="13.2">
      <c r="C774" s="11"/>
      <c r="F774" s="12"/>
    </row>
    <row r="775" spans="3:6" ht="13.2">
      <c r="C775" s="11"/>
      <c r="F775" s="12"/>
    </row>
    <row r="776" spans="3:6" ht="13.2">
      <c r="C776" s="11"/>
      <c r="F776" s="12"/>
    </row>
    <row r="777" spans="3:6" ht="13.2">
      <c r="C777" s="11"/>
      <c r="F777" s="12"/>
    </row>
    <row r="778" spans="3:6" ht="13.2">
      <c r="C778" s="11"/>
      <c r="F778" s="12"/>
    </row>
    <row r="779" spans="3:6" ht="13.2">
      <c r="C779" s="11"/>
      <c r="F779" s="12"/>
    </row>
    <row r="780" spans="3:6" ht="13.2">
      <c r="C780" s="11"/>
      <c r="F780" s="12"/>
    </row>
    <row r="781" spans="3:6" ht="13.2">
      <c r="C781" s="11"/>
      <c r="F781" s="12"/>
    </row>
    <row r="782" spans="3:6" ht="13.2">
      <c r="C782" s="11"/>
      <c r="F782" s="12"/>
    </row>
    <row r="783" spans="3:6" ht="13.2">
      <c r="C783" s="11"/>
      <c r="F783" s="12"/>
    </row>
    <row r="784" spans="3:6" ht="13.2">
      <c r="C784" s="11"/>
      <c r="F784" s="12"/>
    </row>
    <row r="785" spans="3:6" ht="13.2">
      <c r="C785" s="11"/>
      <c r="F785" s="12"/>
    </row>
    <row r="786" spans="3:6" ht="13.2">
      <c r="C786" s="11"/>
      <c r="F786" s="12"/>
    </row>
    <row r="787" spans="3:6" ht="13.2">
      <c r="C787" s="11"/>
      <c r="F787" s="12"/>
    </row>
    <row r="788" spans="3:6" ht="13.2">
      <c r="C788" s="11"/>
      <c r="F788" s="12"/>
    </row>
    <row r="789" spans="3:6" ht="13.2">
      <c r="C789" s="11"/>
      <c r="F789" s="12"/>
    </row>
    <row r="790" spans="3:6" ht="13.2">
      <c r="C790" s="11"/>
      <c r="F790" s="12"/>
    </row>
    <row r="791" spans="3:6" ht="13.2">
      <c r="C791" s="11"/>
      <c r="F791" s="12"/>
    </row>
    <row r="792" spans="3:6" ht="13.2">
      <c r="C792" s="11"/>
      <c r="F792" s="12"/>
    </row>
    <row r="793" spans="3:6" ht="13.2">
      <c r="C793" s="11"/>
      <c r="F793" s="12"/>
    </row>
    <row r="794" spans="3:6" ht="13.2">
      <c r="C794" s="11"/>
      <c r="F794" s="12"/>
    </row>
    <row r="795" spans="3:6" ht="13.2">
      <c r="C795" s="11"/>
      <c r="F795" s="12"/>
    </row>
    <row r="796" spans="3:6" ht="13.2">
      <c r="C796" s="11"/>
      <c r="F796" s="12"/>
    </row>
    <row r="797" spans="3:6" ht="13.2">
      <c r="C797" s="11"/>
      <c r="F797" s="12"/>
    </row>
    <row r="798" spans="3:6" ht="13.2">
      <c r="C798" s="11"/>
      <c r="F798" s="12"/>
    </row>
    <row r="799" spans="3:6" ht="13.2">
      <c r="C799" s="11"/>
      <c r="F799" s="12"/>
    </row>
    <row r="800" spans="3:6" ht="13.2">
      <c r="C800" s="11"/>
      <c r="F800" s="12"/>
    </row>
    <row r="801" spans="3:6" ht="13.2">
      <c r="C801" s="11"/>
      <c r="F801" s="12"/>
    </row>
    <row r="802" spans="3:6" ht="13.2">
      <c r="C802" s="11"/>
      <c r="F802" s="12"/>
    </row>
    <row r="803" spans="3:6" ht="13.2">
      <c r="C803" s="11"/>
      <c r="F803" s="12"/>
    </row>
    <row r="804" spans="3:6" ht="13.2">
      <c r="C804" s="11"/>
      <c r="F804" s="12"/>
    </row>
    <row r="805" spans="3:6" ht="13.2">
      <c r="C805" s="11"/>
      <c r="F805" s="12"/>
    </row>
    <row r="806" spans="3:6" ht="13.2">
      <c r="C806" s="11"/>
      <c r="F806" s="12"/>
    </row>
    <row r="807" spans="3:6" ht="13.2">
      <c r="C807" s="11"/>
      <c r="F807" s="12"/>
    </row>
    <row r="808" spans="3:6" ht="13.2">
      <c r="C808" s="11"/>
      <c r="F808" s="12"/>
    </row>
    <row r="809" spans="3:6" ht="13.2">
      <c r="C809" s="11"/>
      <c r="F809" s="12"/>
    </row>
    <row r="810" spans="3:6" ht="13.2">
      <c r="C810" s="11"/>
      <c r="F810" s="12"/>
    </row>
    <row r="811" spans="3:6" ht="13.2">
      <c r="C811" s="11"/>
      <c r="F811" s="12"/>
    </row>
    <row r="812" spans="3:6" ht="13.2">
      <c r="C812" s="11"/>
      <c r="F812" s="12"/>
    </row>
    <row r="813" spans="3:6" ht="13.2">
      <c r="C813" s="11"/>
      <c r="F813" s="12"/>
    </row>
    <row r="814" spans="3:6" ht="13.2">
      <c r="C814" s="11"/>
      <c r="F814" s="12"/>
    </row>
    <row r="815" spans="3:6" ht="13.2">
      <c r="C815" s="11"/>
      <c r="F815" s="12"/>
    </row>
    <row r="816" spans="3:6" ht="13.2">
      <c r="C816" s="11"/>
      <c r="F816" s="12"/>
    </row>
    <row r="817" spans="3:6" ht="13.2">
      <c r="C817" s="11"/>
      <c r="F817" s="12"/>
    </row>
    <row r="818" spans="3:6" ht="13.2">
      <c r="C818" s="11"/>
      <c r="F818" s="12"/>
    </row>
    <row r="819" spans="3:6" ht="13.2">
      <c r="C819" s="11"/>
      <c r="F819" s="12"/>
    </row>
    <row r="820" spans="3:6" ht="13.2">
      <c r="C820" s="11"/>
      <c r="F820" s="12"/>
    </row>
    <row r="821" spans="3:6" ht="13.2">
      <c r="C821" s="11"/>
      <c r="F821" s="12"/>
    </row>
    <row r="822" spans="3:6" ht="13.2">
      <c r="C822" s="11"/>
      <c r="F822" s="12"/>
    </row>
    <row r="823" spans="3:6" ht="13.2">
      <c r="C823" s="11"/>
      <c r="F823" s="12"/>
    </row>
    <row r="824" spans="3:6" ht="13.2">
      <c r="C824" s="11"/>
      <c r="F824" s="12"/>
    </row>
    <row r="825" spans="3:6" ht="13.2">
      <c r="C825" s="11"/>
      <c r="F825" s="12"/>
    </row>
    <row r="826" spans="3:6" ht="13.2">
      <c r="C826" s="11"/>
      <c r="F826" s="12"/>
    </row>
    <row r="827" spans="3:6" ht="13.2">
      <c r="C827" s="11"/>
      <c r="F827" s="12"/>
    </row>
    <row r="828" spans="3:6" ht="13.2">
      <c r="C828" s="11"/>
      <c r="F828" s="12"/>
    </row>
    <row r="829" spans="3:6" ht="13.2">
      <c r="C829" s="11"/>
      <c r="F829" s="12"/>
    </row>
    <row r="830" spans="3:6" ht="13.2">
      <c r="C830" s="11"/>
      <c r="F830" s="12"/>
    </row>
    <row r="831" spans="3:6" ht="13.2">
      <c r="C831" s="11"/>
      <c r="F831" s="12"/>
    </row>
    <row r="832" spans="3:6" ht="13.2">
      <c r="C832" s="11"/>
      <c r="F832" s="12"/>
    </row>
    <row r="833" spans="3:6" ht="13.2">
      <c r="C833" s="11"/>
      <c r="F833" s="12"/>
    </row>
    <row r="834" spans="3:6" ht="13.2">
      <c r="C834" s="11"/>
      <c r="F834" s="12"/>
    </row>
    <row r="835" spans="3:6" ht="13.2">
      <c r="C835" s="11"/>
      <c r="F835" s="12"/>
    </row>
    <row r="836" spans="3:6" ht="13.2">
      <c r="C836" s="11"/>
      <c r="F836" s="12"/>
    </row>
    <row r="837" spans="3:6" ht="13.2">
      <c r="C837" s="11"/>
      <c r="F837" s="12"/>
    </row>
    <row r="838" spans="3:6" ht="13.2">
      <c r="C838" s="11"/>
      <c r="F838" s="12"/>
    </row>
    <row r="839" spans="3:6" ht="13.2">
      <c r="C839" s="11"/>
      <c r="F839" s="12"/>
    </row>
    <row r="840" spans="3:6" ht="13.2">
      <c r="C840" s="11"/>
      <c r="F840" s="12"/>
    </row>
    <row r="841" spans="3:6" ht="13.2">
      <c r="C841" s="11"/>
      <c r="F841" s="12"/>
    </row>
    <row r="842" spans="3:6" ht="13.2">
      <c r="C842" s="11"/>
      <c r="F842" s="12"/>
    </row>
    <row r="843" spans="3:6" ht="13.2">
      <c r="C843" s="11"/>
      <c r="F843" s="12"/>
    </row>
    <row r="844" spans="3:6" ht="13.2">
      <c r="C844" s="11"/>
      <c r="F844" s="12"/>
    </row>
    <row r="845" spans="3:6" ht="13.2">
      <c r="C845" s="11"/>
      <c r="F845" s="12"/>
    </row>
    <row r="846" spans="3:6" ht="13.2">
      <c r="C846" s="11"/>
      <c r="F846" s="12"/>
    </row>
    <row r="847" spans="3:6" ht="13.2">
      <c r="C847" s="11"/>
      <c r="F847" s="12"/>
    </row>
    <row r="848" spans="3:6" ht="13.2">
      <c r="C848" s="11"/>
      <c r="F848" s="12"/>
    </row>
    <row r="849" spans="3:6" ht="13.2">
      <c r="C849" s="11"/>
      <c r="F849" s="12"/>
    </row>
    <row r="850" spans="3:6" ht="13.2">
      <c r="C850" s="11"/>
      <c r="F850" s="12"/>
    </row>
    <row r="851" spans="3:6" ht="13.2">
      <c r="C851" s="11"/>
      <c r="F851" s="12"/>
    </row>
    <row r="852" spans="3:6" ht="13.2">
      <c r="C852" s="11"/>
      <c r="F852" s="12"/>
    </row>
    <row r="853" spans="3:6" ht="13.2">
      <c r="C853" s="11"/>
      <c r="F853" s="12"/>
    </row>
    <row r="854" spans="3:6" ht="13.2">
      <c r="C854" s="11"/>
      <c r="F854" s="12"/>
    </row>
    <row r="855" spans="3:6" ht="13.2">
      <c r="C855" s="11"/>
      <c r="F855" s="12"/>
    </row>
    <row r="856" spans="3:6" ht="13.2">
      <c r="C856" s="11"/>
      <c r="F856" s="12"/>
    </row>
    <row r="857" spans="3:6" ht="13.2">
      <c r="C857" s="11"/>
      <c r="F857" s="12"/>
    </row>
    <row r="858" spans="3:6" ht="13.2">
      <c r="C858" s="11"/>
      <c r="F858" s="12"/>
    </row>
    <row r="859" spans="3:6" ht="13.2">
      <c r="C859" s="11"/>
      <c r="F859" s="12"/>
    </row>
    <row r="860" spans="3:6" ht="13.2">
      <c r="C860" s="11"/>
      <c r="F860" s="12"/>
    </row>
    <row r="861" spans="3:6" ht="13.2">
      <c r="C861" s="11"/>
      <c r="F861" s="12"/>
    </row>
    <row r="862" spans="3:6" ht="13.2">
      <c r="C862" s="11"/>
      <c r="F862" s="12"/>
    </row>
    <row r="863" spans="3:6" ht="13.2">
      <c r="C863" s="11"/>
      <c r="F863" s="12"/>
    </row>
    <row r="864" spans="3:6" ht="13.2">
      <c r="C864" s="11"/>
      <c r="F864" s="12"/>
    </row>
    <row r="865" spans="3:6" ht="13.2">
      <c r="C865" s="11"/>
      <c r="F865" s="12"/>
    </row>
    <row r="866" spans="3:6" ht="13.2">
      <c r="C866" s="11"/>
      <c r="F866" s="12"/>
    </row>
    <row r="867" spans="3:6" ht="13.2">
      <c r="C867" s="11"/>
      <c r="F867" s="12"/>
    </row>
    <row r="868" spans="3:6" ht="13.2">
      <c r="C868" s="11"/>
      <c r="F868" s="12"/>
    </row>
    <row r="869" spans="3:6" ht="13.2">
      <c r="C869" s="11"/>
      <c r="F869" s="12"/>
    </row>
    <row r="870" spans="3:6" ht="13.2">
      <c r="C870" s="11"/>
      <c r="F870" s="12"/>
    </row>
    <row r="871" spans="3:6" ht="13.2">
      <c r="C871" s="11"/>
      <c r="F871" s="12"/>
    </row>
    <row r="872" spans="3:6" ht="13.2">
      <c r="C872" s="11"/>
      <c r="F872" s="12"/>
    </row>
    <row r="873" spans="3:6" ht="13.2">
      <c r="C873" s="11"/>
      <c r="F873" s="12"/>
    </row>
    <row r="874" spans="3:6" ht="13.2">
      <c r="C874" s="11"/>
      <c r="F874" s="12"/>
    </row>
    <row r="875" spans="3:6" ht="13.2">
      <c r="C875" s="11"/>
      <c r="F875" s="12"/>
    </row>
    <row r="876" spans="3:6" ht="13.2">
      <c r="C876" s="11"/>
      <c r="F876" s="12"/>
    </row>
    <row r="877" spans="3:6" ht="13.2">
      <c r="C877" s="11"/>
      <c r="F877" s="12"/>
    </row>
    <row r="878" spans="3:6" ht="13.2">
      <c r="C878" s="11"/>
      <c r="F878" s="12"/>
    </row>
    <row r="879" spans="3:6" ht="13.2">
      <c r="C879" s="11"/>
      <c r="F879" s="12"/>
    </row>
    <row r="880" spans="3:6" ht="13.2">
      <c r="C880" s="11"/>
      <c r="F880" s="12"/>
    </row>
    <row r="881" spans="3:6" ht="13.2">
      <c r="C881" s="11"/>
      <c r="F881" s="12"/>
    </row>
    <row r="882" spans="3:6" ht="13.2">
      <c r="C882" s="11"/>
      <c r="F882" s="12"/>
    </row>
    <row r="883" spans="3:6" ht="13.2">
      <c r="C883" s="11"/>
      <c r="F883" s="12"/>
    </row>
    <row r="884" spans="3:6" ht="13.2">
      <c r="C884" s="11"/>
      <c r="F884" s="12"/>
    </row>
    <row r="885" spans="3:6" ht="13.2">
      <c r="C885" s="11"/>
      <c r="F885" s="12"/>
    </row>
    <row r="886" spans="3:6" ht="13.2">
      <c r="C886" s="11"/>
      <c r="F886" s="12"/>
    </row>
    <row r="887" spans="3:6" ht="13.2">
      <c r="C887" s="11"/>
      <c r="F887" s="12"/>
    </row>
    <row r="888" spans="3:6" ht="13.2">
      <c r="C888" s="11"/>
      <c r="F888" s="12"/>
    </row>
    <row r="889" spans="3:6" ht="13.2">
      <c r="C889" s="11"/>
      <c r="F889" s="12"/>
    </row>
    <row r="890" spans="3:6" ht="13.2">
      <c r="C890" s="11"/>
      <c r="F890" s="12"/>
    </row>
    <row r="891" spans="3:6" ht="13.2">
      <c r="C891" s="11"/>
      <c r="F891" s="12"/>
    </row>
    <row r="892" spans="3:6" ht="13.2">
      <c r="C892" s="11"/>
      <c r="F892" s="12"/>
    </row>
    <row r="893" spans="3:6" ht="13.2">
      <c r="C893" s="11"/>
      <c r="F893" s="12"/>
    </row>
    <row r="894" spans="3:6" ht="13.2">
      <c r="C894" s="11"/>
      <c r="F894" s="12"/>
    </row>
    <row r="895" spans="3:6" ht="13.2">
      <c r="C895" s="11"/>
      <c r="F895" s="12"/>
    </row>
    <row r="896" spans="3:6" ht="13.2">
      <c r="C896" s="11"/>
      <c r="F896" s="12"/>
    </row>
    <row r="897" spans="3:6" ht="13.2">
      <c r="C897" s="11"/>
      <c r="F897" s="12"/>
    </row>
    <row r="898" spans="3:6" ht="13.2">
      <c r="C898" s="11"/>
      <c r="F898" s="12"/>
    </row>
    <row r="899" spans="3:6" ht="13.2">
      <c r="C899" s="11"/>
      <c r="F899" s="12"/>
    </row>
    <row r="900" spans="3:6" ht="13.2">
      <c r="C900" s="11"/>
      <c r="F900" s="12"/>
    </row>
    <row r="901" spans="3:6" ht="13.2">
      <c r="C901" s="11"/>
      <c r="F901" s="12"/>
    </row>
    <row r="902" spans="3:6" ht="13.2">
      <c r="C902" s="11"/>
      <c r="F902" s="12"/>
    </row>
    <row r="903" spans="3:6" ht="13.2">
      <c r="C903" s="11"/>
      <c r="F903" s="12"/>
    </row>
    <row r="904" spans="3:6" ht="13.2">
      <c r="C904" s="11"/>
      <c r="F904" s="12"/>
    </row>
    <row r="905" spans="3:6" ht="13.2">
      <c r="C905" s="11"/>
      <c r="F905" s="12"/>
    </row>
    <row r="906" spans="3:6" ht="13.2">
      <c r="C906" s="11"/>
      <c r="F906" s="12"/>
    </row>
    <row r="907" spans="3:6" ht="13.2">
      <c r="C907" s="11"/>
      <c r="F907" s="12"/>
    </row>
    <row r="908" spans="3:6" ht="13.2">
      <c r="C908" s="11"/>
      <c r="F908" s="12"/>
    </row>
    <row r="909" spans="3:6" ht="13.2">
      <c r="C909" s="11"/>
      <c r="F909" s="12"/>
    </row>
    <row r="910" spans="3:6" ht="13.2">
      <c r="C910" s="11"/>
      <c r="F910" s="12"/>
    </row>
    <row r="911" spans="3:6" ht="13.2">
      <c r="C911" s="11"/>
      <c r="F911" s="12"/>
    </row>
    <row r="912" spans="3:6" ht="13.2">
      <c r="C912" s="11"/>
      <c r="F912" s="12"/>
    </row>
    <row r="913" spans="3:6" ht="13.2">
      <c r="C913" s="11"/>
      <c r="F913" s="12"/>
    </row>
    <row r="914" spans="3:6" ht="13.2">
      <c r="C914" s="11"/>
      <c r="F914" s="12"/>
    </row>
    <row r="915" spans="3:6" ht="13.2">
      <c r="C915" s="11"/>
      <c r="F915" s="12"/>
    </row>
    <row r="916" spans="3:6" ht="13.2">
      <c r="C916" s="11"/>
      <c r="F916" s="12"/>
    </row>
    <row r="917" spans="3:6" ht="13.2">
      <c r="C917" s="11"/>
      <c r="F917" s="12"/>
    </row>
    <row r="918" spans="3:6" ht="13.2">
      <c r="C918" s="11"/>
      <c r="F918" s="12"/>
    </row>
    <row r="919" spans="3:6" ht="13.2">
      <c r="C919" s="11"/>
      <c r="F919" s="12"/>
    </row>
    <row r="920" spans="3:6" ht="13.2">
      <c r="C920" s="11"/>
      <c r="F920" s="12"/>
    </row>
    <row r="921" spans="3:6" ht="13.2">
      <c r="C921" s="11"/>
      <c r="F921" s="12"/>
    </row>
    <row r="922" spans="3:6" ht="13.2">
      <c r="C922" s="11"/>
      <c r="F922" s="12"/>
    </row>
    <row r="923" spans="3:6" ht="13.2">
      <c r="C923" s="11"/>
      <c r="F923" s="12"/>
    </row>
    <row r="924" spans="3:6" ht="13.2">
      <c r="C924" s="11"/>
      <c r="F924" s="12"/>
    </row>
    <row r="925" spans="3:6" ht="13.2">
      <c r="C925" s="11"/>
      <c r="F925" s="12"/>
    </row>
    <row r="926" spans="3:6" ht="13.2">
      <c r="C926" s="11"/>
      <c r="F926" s="12"/>
    </row>
    <row r="927" spans="3:6" ht="13.2">
      <c r="C927" s="11"/>
      <c r="F927" s="12"/>
    </row>
    <row r="928" spans="3:6" ht="13.2">
      <c r="C928" s="11"/>
      <c r="F928" s="12"/>
    </row>
    <row r="929" spans="3:6" ht="13.2">
      <c r="C929" s="11"/>
      <c r="F929" s="12"/>
    </row>
    <row r="930" spans="3:6" ht="13.2">
      <c r="C930" s="11"/>
      <c r="F930" s="12"/>
    </row>
    <row r="931" spans="3:6" ht="13.2">
      <c r="C931" s="11"/>
      <c r="F931" s="12"/>
    </row>
    <row r="932" spans="3:6" ht="13.2">
      <c r="C932" s="11"/>
      <c r="F932" s="12"/>
    </row>
    <row r="933" spans="3:6" ht="13.2">
      <c r="C933" s="11"/>
      <c r="F933" s="12"/>
    </row>
    <row r="934" spans="3:6" ht="13.2">
      <c r="C934" s="11"/>
      <c r="F934" s="12"/>
    </row>
    <row r="935" spans="3:6" ht="13.2">
      <c r="C935" s="11"/>
      <c r="F935" s="12"/>
    </row>
    <row r="936" spans="3:6" ht="13.2">
      <c r="C936" s="11"/>
      <c r="F936" s="12"/>
    </row>
    <row r="937" spans="3:6" ht="13.2">
      <c r="C937" s="11"/>
      <c r="F937" s="12"/>
    </row>
    <row r="938" spans="3:6" ht="13.2">
      <c r="C938" s="11"/>
      <c r="F938" s="12"/>
    </row>
    <row r="939" spans="3:6" ht="13.2">
      <c r="C939" s="11"/>
      <c r="F939" s="12"/>
    </row>
    <row r="940" spans="3:6" ht="13.2">
      <c r="C940" s="11"/>
      <c r="F940" s="12"/>
    </row>
    <row r="941" spans="3:6" ht="13.2">
      <c r="C941" s="11"/>
      <c r="F941" s="12"/>
    </row>
    <row r="942" spans="3:6" ht="13.2">
      <c r="C942" s="11"/>
      <c r="F942" s="12"/>
    </row>
    <row r="943" spans="3:6" ht="13.2">
      <c r="C943" s="11"/>
      <c r="F943" s="12"/>
    </row>
    <row r="944" spans="3:6" ht="13.2">
      <c r="C944" s="11"/>
      <c r="F944" s="12"/>
    </row>
    <row r="945" spans="3:6" ht="13.2">
      <c r="C945" s="11"/>
      <c r="F945" s="12"/>
    </row>
    <row r="946" spans="3:6" ht="13.2">
      <c r="C946" s="11"/>
      <c r="F946" s="12"/>
    </row>
    <row r="947" spans="3:6" ht="13.2">
      <c r="C947" s="11"/>
      <c r="F947" s="12"/>
    </row>
    <row r="948" spans="3:6" ht="13.2">
      <c r="C948" s="11"/>
      <c r="F948" s="12"/>
    </row>
    <row r="949" spans="3:6" ht="13.2">
      <c r="C949" s="11"/>
      <c r="F949" s="12"/>
    </row>
    <row r="950" spans="3:6" ht="13.2">
      <c r="C950" s="11"/>
      <c r="F950" s="12"/>
    </row>
    <row r="951" spans="3:6" ht="13.2">
      <c r="C951" s="11"/>
      <c r="F951" s="12"/>
    </row>
    <row r="952" spans="3:6" ht="13.2">
      <c r="C952" s="11"/>
      <c r="F952" s="12"/>
    </row>
    <row r="953" spans="3:6" ht="13.2">
      <c r="C953" s="11"/>
      <c r="F953" s="12"/>
    </row>
    <row r="954" spans="3:6" ht="13.2">
      <c r="C954" s="11"/>
      <c r="F954" s="12"/>
    </row>
    <row r="955" spans="3:6" ht="13.2">
      <c r="C955" s="11"/>
      <c r="F955" s="12"/>
    </row>
    <row r="956" spans="3:6" ht="13.2">
      <c r="C956" s="11"/>
      <c r="F956" s="12"/>
    </row>
    <row r="957" spans="3:6" ht="13.2">
      <c r="C957" s="11"/>
      <c r="F957" s="12"/>
    </row>
    <row r="958" spans="3:6" ht="13.2">
      <c r="C958" s="11"/>
      <c r="F958" s="12"/>
    </row>
    <row r="959" spans="3:6" ht="13.2">
      <c r="C959" s="11"/>
      <c r="F959" s="12"/>
    </row>
    <row r="960" spans="3:6" ht="13.2">
      <c r="C960" s="11"/>
      <c r="F960" s="12"/>
    </row>
    <row r="961" spans="3:6" ht="13.2">
      <c r="C961" s="11"/>
      <c r="F961" s="12"/>
    </row>
    <row r="962" spans="3:6" ht="13.2">
      <c r="C962" s="11"/>
      <c r="F962" s="12"/>
    </row>
    <row r="963" spans="3:6" ht="13.2">
      <c r="C963" s="11"/>
      <c r="F963" s="12"/>
    </row>
    <row r="964" spans="3:6" ht="13.2">
      <c r="C964" s="11"/>
      <c r="F964" s="12"/>
    </row>
    <row r="965" spans="3:6" ht="13.2">
      <c r="C965" s="11"/>
      <c r="F965" s="12"/>
    </row>
    <row r="966" spans="3:6" ht="13.2">
      <c r="C966" s="11"/>
      <c r="F966" s="12"/>
    </row>
    <row r="967" spans="3:6" ht="13.2">
      <c r="C967" s="11"/>
      <c r="F967" s="12"/>
    </row>
    <row r="968" spans="3:6" ht="13.2">
      <c r="C968" s="11"/>
      <c r="F968" s="12"/>
    </row>
    <row r="969" spans="3:6" ht="13.2">
      <c r="C969" s="11"/>
      <c r="F969" s="12"/>
    </row>
    <row r="970" spans="3:6" ht="13.2">
      <c r="C970" s="11"/>
      <c r="F970" s="12"/>
    </row>
    <row r="971" spans="3:6" ht="13.2">
      <c r="C971" s="11"/>
      <c r="F971" s="12"/>
    </row>
    <row r="972" spans="3:6" ht="13.2">
      <c r="C972" s="11"/>
      <c r="F972" s="12"/>
    </row>
    <row r="973" spans="3:6" ht="13.2">
      <c r="C973" s="11"/>
      <c r="F973" s="12"/>
    </row>
    <row r="974" spans="3:6" ht="13.2">
      <c r="C974" s="11"/>
      <c r="F974" s="12"/>
    </row>
    <row r="975" spans="3:6" ht="13.2">
      <c r="C975" s="11"/>
      <c r="F975" s="12"/>
    </row>
    <row r="976" spans="3:6" ht="13.2">
      <c r="C976" s="11"/>
      <c r="F976" s="12"/>
    </row>
    <row r="977" spans="3:6" ht="13.2">
      <c r="C977" s="11"/>
      <c r="F977" s="12"/>
    </row>
    <row r="978" spans="3:6" ht="13.2">
      <c r="C978" s="11"/>
      <c r="F978" s="12"/>
    </row>
    <row r="979" spans="3:6" ht="13.2">
      <c r="C979" s="11"/>
      <c r="F979" s="12"/>
    </row>
    <row r="980" spans="3:6" ht="13.2">
      <c r="C980" s="11"/>
      <c r="F980" s="12"/>
    </row>
    <row r="981" spans="3:6" ht="13.2">
      <c r="C981" s="11"/>
      <c r="F981" s="12"/>
    </row>
    <row r="982" spans="3:6" ht="13.2">
      <c r="C982" s="11"/>
      <c r="F982" s="12"/>
    </row>
    <row r="983" spans="3:6" ht="13.2">
      <c r="C983" s="11"/>
      <c r="F983" s="12"/>
    </row>
    <row r="984" spans="3:6" ht="13.2">
      <c r="C984" s="11"/>
      <c r="F984" s="12"/>
    </row>
    <row r="985" spans="3:6" ht="13.2">
      <c r="C985" s="11"/>
      <c r="F985" s="12"/>
    </row>
    <row r="986" spans="3:6" ht="13.2">
      <c r="C986" s="11"/>
      <c r="F986" s="12"/>
    </row>
    <row r="987" spans="3:6" ht="13.2">
      <c r="C987" s="11"/>
      <c r="F987" s="12"/>
    </row>
    <row r="988" spans="3:6" ht="13.2">
      <c r="C988" s="11"/>
      <c r="F988" s="12"/>
    </row>
    <row r="989" spans="3:6" ht="13.2">
      <c r="C989" s="11"/>
      <c r="F989" s="12"/>
    </row>
    <row r="990" spans="3:6" ht="13.2">
      <c r="C990" s="11"/>
      <c r="F990" s="12"/>
    </row>
    <row r="991" spans="3:6" ht="13.2">
      <c r="C991" s="11"/>
      <c r="F991" s="12"/>
    </row>
    <row r="992" spans="3:6" ht="13.2">
      <c r="C992" s="11"/>
      <c r="F992" s="12"/>
    </row>
    <row r="993" spans="3:6" ht="13.2">
      <c r="C993" s="11"/>
      <c r="F993" s="12"/>
    </row>
    <row r="994" spans="3:6" ht="13.2">
      <c r="C994" s="11"/>
      <c r="F994" s="12"/>
    </row>
    <row r="995" spans="3:6" ht="13.2">
      <c r="C995" s="11"/>
      <c r="F995" s="12"/>
    </row>
    <row r="996" spans="3:6" ht="13.2">
      <c r="C996" s="11"/>
      <c r="F996" s="12"/>
    </row>
    <row r="997" spans="3:6" ht="13.2">
      <c r="C997" s="11"/>
      <c r="F997" s="12"/>
    </row>
    <row r="998" spans="3:6" ht="13.2">
      <c r="C998" s="11"/>
      <c r="F998" s="12"/>
    </row>
    <row r="999" spans="3:6" ht="13.2">
      <c r="C999" s="11"/>
      <c r="F999" s="12"/>
    </row>
    <row r="1000" spans="3:6" ht="13.2">
      <c r="C1000" s="11"/>
      <c r="F1000" s="12"/>
    </row>
    <row r="1001" spans="3:6" ht="13.2">
      <c r="C1001" s="11"/>
      <c r="F1001" s="12"/>
    </row>
  </sheetData>
  <conditionalFormatting sqref="A1">
    <cfRule type="notContainsBlanks" dxfId="0" priority="1">
      <formula>LEN(TRIM(A1))&gt;0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Ernesto Gutierrez</cp:lastModifiedBy>
  <cp:revision/>
  <dcterms:created xsi:type="dcterms:W3CDTF">2023-06-09T13:35:19Z</dcterms:created>
  <dcterms:modified xsi:type="dcterms:W3CDTF">2023-06-09T13:47:43Z</dcterms:modified>
  <cp:category/>
  <cp:contentStatus/>
</cp:coreProperties>
</file>